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<sst xmlns="http://schemas.openxmlformats.org/spreadsheetml/2006/main" count="397" uniqueCount="200">
  <si>
    <t>吴阳镇闸口村街路巷命名建议方案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</si>
  <si>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</si>
  <si>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</si>
  <si>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</si>
  <si>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</si>
  <si>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</si>
  <si>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</si>
  <si>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</si>
  <si>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</si>
  <si>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</si>
  <si>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</si>
  <si>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</si>
  <si>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</si>
  <si>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下垌一路</t>
  </si>
  <si>
    <t>Xiàdòng 1 Lù</t>
  </si>
  <si>
    <t>南北</t>
  </si>
  <si>
    <t>4</t>
  </si>
  <si>
    <t>闸口江城路</t>
  </si>
  <si>
    <t>文化路</t>
  </si>
  <si>
    <t>因位于下垌村，且按顺序排名第一，故名</t>
  </si>
  <si>
    <t>下垌二路</t>
  </si>
  <si>
    <t>Xiàdòng 2 Lù</t>
  </si>
  <si>
    <t>东西</t>
  </si>
  <si>
    <t>沙坡公堂西路</t>
  </si>
  <si>
    <t>下垌村</t>
  </si>
  <si>
    <t>因位于下垌村，且按顺序排名第二，故名</t>
  </si>
  <si>
    <t>下垌三路</t>
  </si>
  <si>
    <t>Xiàdòng 3 Lù</t>
  </si>
  <si>
    <t>因位于下垌村，且按顺序排名第三，故名</t>
  </si>
  <si>
    <t>东边一路</t>
  </si>
  <si>
    <t>Dōngbiān 1 Lù</t>
  </si>
  <si>
    <t>东边二路</t>
  </si>
  <si>
    <t>因位于东边村，且按顺序排名第一，故名</t>
  </si>
  <si>
    <t>Dōngbiān 2 Lù</t>
  </si>
  <si>
    <t>闸口人民路</t>
  </si>
  <si>
    <t>因位于东边村，且按顺序排名第二，故名</t>
  </si>
  <si>
    <t>东边三路</t>
  </si>
  <si>
    <t>Dōngbiān 3 Lù</t>
  </si>
  <si>
    <t>因位于东边村，且按顺序排名第三，故名</t>
  </si>
  <si>
    <t>中兴路</t>
  </si>
  <si>
    <t>Zhōngxīng Lù</t>
  </si>
  <si>
    <t>沙坡公堂东路</t>
  </si>
  <si>
    <t>公堂村</t>
  </si>
  <si>
    <t>寓意“复兴”与“振兴”，象征着希望与发展，故名</t>
  </si>
  <si>
    <t>中间一路</t>
  </si>
  <si>
    <t>Zhōngjiān 1 Lù</t>
  </si>
  <si>
    <t>6</t>
  </si>
  <si>
    <t>闸口中间村北侧村界</t>
  </si>
  <si>
    <t>因位于中间村，且按顺序排名第一，故名</t>
  </si>
  <si>
    <t>中间二路</t>
  </si>
  <si>
    <t>Zhōngjiān 2 Lù</t>
  </si>
  <si>
    <t>边坉一路</t>
  </si>
  <si>
    <t>因位于中间村，且按顺序排名第二，故名</t>
  </si>
  <si>
    <t>勇沙一路</t>
  </si>
  <si>
    <t>Yǒngshā 1 Lù</t>
  </si>
  <si>
    <t>新辉路</t>
  </si>
  <si>
    <t>因位于东边勇村与新沙村之间，且按顺序排名第一，故名</t>
  </si>
  <si>
    <t>Xīnhuī Lù</t>
  </si>
  <si>
    <t>姓张环村路</t>
  </si>
  <si>
    <t>开创路</t>
  </si>
  <si>
    <t>因位于东边勇村与新沙村之间，故名</t>
  </si>
  <si>
    <t>坡头儿幸福路</t>
  </si>
  <si>
    <t>Pōtouer Xìngfú Lù</t>
  </si>
  <si>
    <t>5</t>
  </si>
  <si>
    <t>坡头儿平安路</t>
  </si>
  <si>
    <t>坡头儿村</t>
  </si>
  <si>
    <t>因位于坡头儿村，寓意幸福安康，故名</t>
  </si>
  <si>
    <t>Pōtouer Píngān Lù</t>
  </si>
  <si>
    <t>因位于坡头儿村，寓意和谐平安，故名</t>
  </si>
  <si>
    <t>振兴北路</t>
  </si>
  <si>
    <t>Zhènxīng Běilù</t>
  </si>
  <si>
    <t>河畔路</t>
  </si>
  <si>
    <t>振兴东路</t>
  </si>
  <si>
    <t>寓意闸口姓林村经济能够获得振兴，且道路位于北部，故名</t>
  </si>
  <si>
    <t>Zhènxīng Dōnglù</t>
  </si>
  <si>
    <t>荣光路</t>
  </si>
  <si>
    <t>寓意闸口姓林村经济能够获得振兴，且道路位于东部，故名</t>
  </si>
  <si>
    <t>振兴南路</t>
  </si>
  <si>
    <t>Zhènxīng Nánlù</t>
  </si>
  <si>
    <t>开创路西250米</t>
  </si>
  <si>
    <t>寓意闸口姓林村经济能够获得振兴，且道路位于南部，故名</t>
  </si>
  <si>
    <t>广场路</t>
  </si>
  <si>
    <t>Guǎngchǎng Lù</t>
  </si>
  <si>
    <t>爱国路</t>
  </si>
  <si>
    <t>因位于姓林村广场，故名</t>
  </si>
  <si>
    <t>富康路</t>
  </si>
  <si>
    <t>Fùkāng Lù</t>
  </si>
  <si>
    <t>姓林村灯光球场</t>
  </si>
  <si>
    <t>寓意姓林村的村民富贵安康，故名</t>
  </si>
  <si>
    <t>小康路</t>
  </si>
  <si>
    <t>Xiǎokāng Lù</t>
  </si>
  <si>
    <t>寓意生活水平达到小康，故名</t>
  </si>
  <si>
    <t>奋斗路</t>
  </si>
  <si>
    <t>Fèndòu Lù</t>
  </si>
  <si>
    <t>姓林村西侧村界</t>
  </si>
  <si>
    <t>寓意姓林村的村民通过自己的奋斗才能获得美好生活，故名</t>
  </si>
  <si>
    <t>春风路</t>
  </si>
  <si>
    <t>Chūnfēng Lù</t>
  </si>
  <si>
    <t>发展路</t>
  </si>
  <si>
    <t>寓意如春风般温暖，故名</t>
  </si>
  <si>
    <t>Fāzhǎn Lù</t>
  </si>
  <si>
    <t>寓意姓林村的发展越来越好，生活质量不断提高，故名</t>
  </si>
  <si>
    <t>田园路</t>
  </si>
  <si>
    <t>Tiányuán Lù</t>
  </si>
  <si>
    <t>寓意田园生活的美好，体现了姓林村村民淳朴的品德，故名</t>
  </si>
  <si>
    <t>启明路</t>
  </si>
  <si>
    <t>Qǐmíng Lù</t>
  </si>
  <si>
    <t>寓意启明一条姓林村通向富强的道路，故名</t>
  </si>
  <si>
    <t>进取路</t>
  </si>
  <si>
    <t>Jìnqǔ Lù</t>
  </si>
  <si>
    <t>寓意姓林村村民锐意进取，营造美丽生活，故名</t>
  </si>
  <si>
    <t>Róngguāng Lù</t>
  </si>
  <si>
    <t>寓意着姓林村能够再现往日的荣光，寄于了村民的美好意愿，故名</t>
  </si>
  <si>
    <t>Àiguó Lù</t>
  </si>
  <si>
    <t>寓意姓林村村民热爱国家，都拥有着一颗赤诚的爱国之心，故名</t>
  </si>
  <si>
    <t>幸福路</t>
  </si>
  <si>
    <t>Xìngfú Lù</t>
  </si>
  <si>
    <t>沙坡公堂北路</t>
  </si>
  <si>
    <t>沙坡公堂南路</t>
  </si>
  <si>
    <t>因道路位于沙坡村，寓意人民群众幸福安康，故名</t>
  </si>
  <si>
    <t>Xìngzhāng Huáncūn Lù</t>
  </si>
  <si>
    <t>因道路环绕于张村，故名</t>
  </si>
  <si>
    <t>Wénhuà Lù</t>
  </si>
  <si>
    <t>寓意地区与城市的文化底蕴和精神气质持续向好，故名</t>
  </si>
  <si>
    <t>横另一路</t>
  </si>
  <si>
    <t>Hénglìng 1 Lù</t>
  </si>
  <si>
    <t>坡头儿村北侧村界</t>
  </si>
  <si>
    <t>因位于横另村，且按顺序排名第一，故名</t>
  </si>
  <si>
    <t>横另二路</t>
  </si>
  <si>
    <t>HéngLìng 2 Lù</t>
  </si>
  <si>
    <t>横另一路西110米</t>
  </si>
  <si>
    <t>因位于横另村，且按顺序排名第二，故名</t>
  </si>
  <si>
    <t>横另三路</t>
  </si>
  <si>
    <t>Hénglìng 3 Lù</t>
  </si>
  <si>
    <t>横另村东侧村界</t>
  </si>
  <si>
    <t>因位于横另村，且按顺序排名第三，故名</t>
  </si>
  <si>
    <t>横另中路</t>
  </si>
  <si>
    <t>Hénglìng Zhōnglù</t>
  </si>
  <si>
    <t>横另村西侧村界</t>
  </si>
  <si>
    <t>因位于横另村，且道路位于中部，故名</t>
  </si>
  <si>
    <t>Shāpōgōngtáng Dōnglù</t>
  </si>
  <si>
    <t>邓新富民路</t>
  </si>
  <si>
    <t>因位于沙坡村与公堂村之间，且道路位于东段，故名</t>
  </si>
  <si>
    <t>Shāpōgōngtáng Bělù</t>
  </si>
  <si>
    <t>因位于沙坡村与公堂村之间，且道路位于北段，故名</t>
  </si>
  <si>
    <t>Shāpōgōngtáng Nánlù</t>
  </si>
  <si>
    <t>因位于沙坡村与公堂村之间，且道路位于南段，故名</t>
  </si>
  <si>
    <t>沙坡公堂荣华路</t>
  </si>
  <si>
    <t>Shāpōgōngtáng Rónghuá Lù</t>
  </si>
  <si>
    <t>公堂村南侧村界</t>
  </si>
  <si>
    <t>因位于沙坡村与公堂村之间，寓意荣辱与共，故名</t>
  </si>
  <si>
    <t>Shāpōgōngtáng Xīlù</t>
  </si>
  <si>
    <t>因位于沙坡村与公堂村之间，且道路位于西段，故名</t>
  </si>
  <si>
    <t>清河一路</t>
  </si>
  <si>
    <t>Qīnghé 1 Lù</t>
  </si>
  <si>
    <t>因位于张村，寓意山青河秀的自然环境，且按顺序排名第一，故名</t>
  </si>
  <si>
    <t>清河二路</t>
  </si>
  <si>
    <t>Qīnghé 2 Lù</t>
  </si>
  <si>
    <t>因位于张村，寓意山青河秀的自然环境，且按顺序排名第二，故名</t>
  </si>
  <si>
    <t>清河三路</t>
  </si>
  <si>
    <t>Qīnghé 3 Lù</t>
  </si>
  <si>
    <t>因位于张村，寓意山青河秀的自然环境，且按顺序排名第三，故名</t>
  </si>
  <si>
    <t>清河四路</t>
  </si>
  <si>
    <t>Qīnghé 4 Lù</t>
  </si>
  <si>
    <t>因位于张村，寓意山青河秀的自然环境，且按顺序排名第四，故名</t>
  </si>
  <si>
    <t>清河五路</t>
  </si>
  <si>
    <t>Qīnghé 5 Lù</t>
  </si>
  <si>
    <t>因位于张村，寓意山青河秀的自然环境，且按顺序排名第五，故名</t>
  </si>
  <si>
    <t>清河六路</t>
  </si>
  <si>
    <t>Qīnghé 6 Lù</t>
  </si>
  <si>
    <t>因位于张村，寓意山青河秀的自然环境，且按顺序排名第六，故名</t>
  </si>
  <si>
    <t>Biāntún 1 Lù</t>
  </si>
  <si>
    <t>因位于边屯村，且按顺序排名第一，故名</t>
  </si>
  <si>
    <t>边坉二路</t>
  </si>
  <si>
    <t>Biāntún 2 Lù</t>
  </si>
  <si>
    <t>边屯村北侧村界</t>
  </si>
  <si>
    <t>因位于边屯村，且按顺序排名第二，故名</t>
  </si>
  <si>
    <t>边坉三路</t>
  </si>
  <si>
    <t>Biāntún 3 Lù</t>
  </si>
  <si>
    <t>因位于边屯村，且按顺序排名第三，故名</t>
  </si>
  <si>
    <t>Dèngxīn Fùmín Lù</t>
  </si>
  <si>
    <t>邓新幸福路</t>
  </si>
  <si>
    <t>因位于邓新村，寓意民众富足，故名</t>
  </si>
  <si>
    <t>Dèngxīn Xìngfú Lù</t>
  </si>
  <si>
    <t>邓新村东侧村界</t>
  </si>
  <si>
    <t>因位于邓新村，寓意幸福美满，故名</t>
  </si>
  <si>
    <t>邓新一路</t>
  </si>
  <si>
    <t>Dèngxīn 1 Lù</t>
  </si>
  <si>
    <t>邓新村</t>
  </si>
  <si>
    <t>因位于邓新村，且按顺序排名第一，故名</t>
  </si>
  <si>
    <t>邓新二路</t>
  </si>
  <si>
    <t>Dèngxīn 2 Lù</t>
  </si>
  <si>
    <t>因位于邓新村，且按顺序排名第二，故名</t>
  </si>
  <si>
    <t>Kāichuàng Lù</t>
  </si>
  <si>
    <t>寓意上插区的村落都能开创一个富强文明的新时代，故名</t>
  </si>
  <si>
    <t>Zhákǒu Rénmín Lù</t>
  </si>
  <si>
    <t>那兴路</t>
  </si>
  <si>
    <t>因贯通闸口村，是闸口村的主干道，寓意人民群众的利益高于一切，故名</t>
  </si>
  <si>
    <t>Zhákǒujiāngchéng Lù</t>
  </si>
  <si>
    <t>寓意城市的发展与繁华，故名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</si>
</sst>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topLeftCell="A9" workbookViewId="0">
      <selection activeCell="C14" sqref="C14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8" t="s">
        <v>15</v>
      </c>
      <c r="E4" s="9" t="s">
        <v>16</v>
      </c>
      <c r="F4" s="10">
        <v>260</v>
      </c>
      <c r="G4" s="6" t="s">
        <v>17</v>
      </c>
      <c r="H4" s="6" t="s">
        <v>18</v>
      </c>
      <c r="I4" s="8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8" t="s">
        <v>22</v>
      </c>
      <c r="E5" s="9" t="s">
        <v>16</v>
      </c>
      <c r="F5" s="10">
        <v>210</v>
      </c>
      <c r="G5" s="6" t="s">
        <v>23</v>
      </c>
      <c r="H5" s="6" t="s">
        <v>24</v>
      </c>
      <c r="I5" s="8" t="s">
        <v>25</v>
      </c>
      <c r="J5" s="6"/>
    </row>
    <row r="6" customHeight="1" spans="1:10">
      <c r="A6" s="6">
        <v>3</v>
      </c>
      <c r="B6" s="6" t="s">
        <v>26</v>
      </c>
      <c r="C6" s="7" t="s">
        <v>27</v>
      </c>
      <c r="D6" s="8" t="s">
        <v>15</v>
      </c>
      <c r="E6" s="9" t="s">
        <v>16</v>
      </c>
      <c r="F6" s="10">
        <v>150</v>
      </c>
      <c r="G6" s="6" t="s">
        <v>13</v>
      </c>
      <c r="H6" s="6" t="s">
        <v>20</v>
      </c>
      <c r="I6" s="8" t="s">
        <v>28</v>
      </c>
      <c r="J6" s="6"/>
    </row>
    <row r="7" customHeight="1" spans="1:10">
      <c r="A7" s="6">
        <v>4</v>
      </c>
      <c r="B7" s="6" t="s">
        <v>29</v>
      </c>
      <c r="C7" s="7" t="s">
        <v>30</v>
      </c>
      <c r="D7" s="8" t="s">
        <v>15</v>
      </c>
      <c r="E7" s="6" t="s">
        <v>16</v>
      </c>
      <c r="F7" s="10">
        <v>100</v>
      </c>
      <c r="G7" s="6" t="s">
        <v>31</v>
      </c>
      <c r="H7" s="6" t="s">
        <v>17</v>
      </c>
      <c r="I7" s="8" t="s">
        <v>32</v>
      </c>
      <c r="J7" s="6"/>
    </row>
    <row r="8" customHeight="1" spans="1:10">
      <c r="A8" s="6">
        <v>5</v>
      </c>
      <c r="B8" s="6" t="s">
        <v>31</v>
      </c>
      <c r="C8" s="7" t="s">
        <v>33</v>
      </c>
      <c r="D8" s="8" t="s">
        <v>15</v>
      </c>
      <c r="E8" s="9" t="s">
        <v>16</v>
      </c>
      <c r="F8" s="10">
        <v>270</v>
      </c>
      <c r="G8" s="6" t="s">
        <v>29</v>
      </c>
      <c r="H8" s="6" t="s">
        <v>34</v>
      </c>
      <c r="I8" s="8" t="s">
        <v>35</v>
      </c>
      <c r="J8" s="6"/>
    </row>
    <row r="9" customHeight="1" spans="1:10">
      <c r="A9" s="6">
        <v>6</v>
      </c>
      <c r="B9" s="6" t="s">
        <v>36</v>
      </c>
      <c r="C9" s="7" t="s">
        <v>37</v>
      </c>
      <c r="D9" s="8" t="s">
        <v>22</v>
      </c>
      <c r="E9" s="6" t="s">
        <v>16</v>
      </c>
      <c r="F9" s="10">
        <v>160</v>
      </c>
      <c r="G9" s="6" t="s">
        <v>29</v>
      </c>
      <c r="H9" s="6" t="s">
        <v>34</v>
      </c>
      <c r="I9" s="8" t="s">
        <v>38</v>
      </c>
      <c r="J9" s="6"/>
    </row>
    <row r="10" customHeight="1" spans="1:10">
      <c r="A10" s="6">
        <v>7</v>
      </c>
      <c r="B10" s="6" t="s">
        <v>39</v>
      </c>
      <c r="C10" s="7" t="s">
        <v>40</v>
      </c>
      <c r="D10" s="8" t="s">
        <v>22</v>
      </c>
      <c r="E10" s="9" t="s">
        <v>16</v>
      </c>
      <c r="F10" s="10">
        <v>240</v>
      </c>
      <c r="G10" s="6" t="s">
        <v>41</v>
      </c>
      <c r="H10" s="6" t="s">
        <v>42</v>
      </c>
      <c r="I10" s="8" t="s">
        <v>43</v>
      </c>
      <c r="J10" s="6"/>
    </row>
    <row r="11" customHeight="1" spans="1:10">
      <c r="A11" s="6">
        <v>8</v>
      </c>
      <c r="B11" s="6" t="s">
        <v>44</v>
      </c>
      <c r="C11" s="7" t="s">
        <v>45</v>
      </c>
      <c r="D11" s="8" t="s">
        <v>15</v>
      </c>
      <c r="E11" s="9" t="s">
        <v>46</v>
      </c>
      <c r="F11" s="10">
        <v>190</v>
      </c>
      <c r="G11" s="6" t="s">
        <v>34</v>
      </c>
      <c r="H11" s="6" t="s">
        <v>47</v>
      </c>
      <c r="I11" s="8" t="s">
        <v>48</v>
      </c>
      <c r="J11" s="6"/>
    </row>
    <row r="12" customHeight="1" spans="1:10">
      <c r="A12" s="6">
        <v>9</v>
      </c>
      <c r="B12" s="6" t="s">
        <v>49</v>
      </c>
      <c r="C12" s="7" t="s">
        <v>50</v>
      </c>
      <c r="D12" s="8" t="s">
        <v>15</v>
      </c>
      <c r="E12" s="9" t="s">
        <v>46</v>
      </c>
      <c r="F12" s="10">
        <v>150</v>
      </c>
      <c r="G12" s="6" t="s">
        <v>51</v>
      </c>
      <c r="H12" s="6" t="s">
        <v>47</v>
      </c>
      <c r="I12" s="8" t="s">
        <v>52</v>
      </c>
      <c r="J12" s="6"/>
    </row>
    <row r="13" customHeight="1" spans="1:10">
      <c r="A13" s="6">
        <v>10</v>
      </c>
      <c r="B13" s="6" t="s">
        <v>53</v>
      </c>
      <c r="C13" s="7" t="s">
        <v>54</v>
      </c>
      <c r="D13" s="8" t="s">
        <v>15</v>
      </c>
      <c r="E13" s="9" t="s">
        <v>46</v>
      </c>
      <c r="F13" s="10">
        <v>520</v>
      </c>
      <c r="G13" s="6" t="s">
        <v>34</v>
      </c>
      <c r="H13" s="6" t="s">
        <v>55</v>
      </c>
      <c r="I13" s="8" t="s">
        <v>56</v>
      </c>
      <c r="J13" s="6"/>
    </row>
    <row r="14" customHeight="1" spans="1:10">
      <c r="A14" s="6">
        <v>11</v>
      </c>
      <c r="B14" s="6" t="s">
        <v>55</v>
      </c>
      <c r="C14" s="7" t="s">
        <v>57</v>
      </c>
      <c r="D14" s="8" t="s">
        <v>15</v>
      </c>
      <c r="E14" s="6" t="s">
        <v>46</v>
      </c>
      <c r="F14" s="10">
        <v>500</v>
      </c>
      <c r="G14" s="6" t="s">
        <v>58</v>
      </c>
      <c r="H14" s="6" t="s">
        <v>59</v>
      </c>
      <c r="I14" s="8" t="s">
        <v>60</v>
      </c>
      <c r="J14" s="6"/>
    </row>
    <row r="15" customHeight="1" spans="1:10">
      <c r="A15" s="6">
        <v>12</v>
      </c>
      <c r="B15" s="11" t="s">
        <v>61</v>
      </c>
      <c r="C15" s="7" t="s">
        <v>62</v>
      </c>
      <c r="D15" s="8" t="s">
        <v>15</v>
      </c>
      <c r="E15" s="6" t="s">
        <v>63</v>
      </c>
      <c r="F15" s="10">
        <v>520</v>
      </c>
      <c r="G15" s="6" t="s">
        <v>64</v>
      </c>
      <c r="H15" s="6" t="s">
        <v>65</v>
      </c>
      <c r="I15" s="8" t="s">
        <v>66</v>
      </c>
      <c r="J15" s="6"/>
    </row>
    <row r="16" customHeight="1" spans="1:10">
      <c r="A16" s="6">
        <v>13</v>
      </c>
      <c r="B16" s="11" t="s">
        <v>64</v>
      </c>
      <c r="C16" s="7" t="s">
        <v>67</v>
      </c>
      <c r="D16" s="6" t="s">
        <v>22</v>
      </c>
      <c r="E16" s="6">
        <v>6</v>
      </c>
      <c r="F16" s="10">
        <v>170</v>
      </c>
      <c r="G16" s="6" t="s">
        <v>34</v>
      </c>
      <c r="H16" s="6" t="s">
        <v>61</v>
      </c>
      <c r="I16" s="8" t="s">
        <v>68</v>
      </c>
      <c r="J16" s="6"/>
    </row>
    <row r="17" customHeight="1" spans="1:10">
      <c r="A17" s="6">
        <v>14</v>
      </c>
      <c r="B17" s="11" t="s">
        <v>69</v>
      </c>
      <c r="C17" s="7" t="s">
        <v>70</v>
      </c>
      <c r="D17" s="8" t="s">
        <v>22</v>
      </c>
      <c r="E17" s="6" t="s">
        <v>46</v>
      </c>
      <c r="F17" s="10">
        <v>450</v>
      </c>
      <c r="G17" s="6" t="s">
        <v>71</v>
      </c>
      <c r="H17" s="6" t="s">
        <v>72</v>
      </c>
      <c r="I17" s="8" t="s">
        <v>73</v>
      </c>
      <c r="J17" s="6"/>
    </row>
    <row r="18" customHeight="1" spans="1:10">
      <c r="A18" s="6">
        <v>15</v>
      </c>
      <c r="B18" s="11" t="s">
        <v>72</v>
      </c>
      <c r="C18" s="7" t="s">
        <v>74</v>
      </c>
      <c r="D18" s="8" t="s">
        <v>15</v>
      </c>
      <c r="E18" s="6" t="s">
        <v>16</v>
      </c>
      <c r="F18" s="10">
        <v>280</v>
      </c>
      <c r="G18" s="6" t="s">
        <v>69</v>
      </c>
      <c r="H18" s="6" t="s">
        <v>75</v>
      </c>
      <c r="I18" s="8" t="s">
        <v>76</v>
      </c>
      <c r="J18" s="6"/>
    </row>
    <row r="19" customHeight="1" spans="1:10">
      <c r="A19" s="6">
        <v>16</v>
      </c>
      <c r="B19" s="11" t="s">
        <v>77</v>
      </c>
      <c r="C19" s="7" t="s">
        <v>78</v>
      </c>
      <c r="D19" s="8" t="s">
        <v>22</v>
      </c>
      <c r="E19" s="6" t="s">
        <v>16</v>
      </c>
      <c r="F19" s="10">
        <v>250</v>
      </c>
      <c r="G19" s="6" t="s">
        <v>59</v>
      </c>
      <c r="H19" s="6" t="s">
        <v>79</v>
      </c>
      <c r="I19" s="8" t="s">
        <v>80</v>
      </c>
      <c r="J19" s="6"/>
    </row>
    <row r="20" customHeight="1" spans="1:10">
      <c r="A20" s="6">
        <v>17</v>
      </c>
      <c r="B20" s="11" t="s">
        <v>81</v>
      </c>
      <c r="C20" s="7" t="s">
        <v>82</v>
      </c>
      <c r="D20" s="8" t="s">
        <v>22</v>
      </c>
      <c r="E20" s="6" t="s">
        <v>46</v>
      </c>
      <c r="F20" s="10">
        <v>140</v>
      </c>
      <c r="G20" s="6" t="s">
        <v>69</v>
      </c>
      <c r="H20" s="6" t="s">
        <v>83</v>
      </c>
      <c r="I20" s="8" t="s">
        <v>84</v>
      </c>
      <c r="J20" s="6"/>
    </row>
    <row r="21" customHeight="1" spans="1:10">
      <c r="A21" s="6">
        <v>18</v>
      </c>
      <c r="B21" s="11" t="s">
        <v>85</v>
      </c>
      <c r="C21" s="7" t="s">
        <v>86</v>
      </c>
      <c r="D21" s="8" t="s">
        <v>22</v>
      </c>
      <c r="E21" s="6" t="s">
        <v>16</v>
      </c>
      <c r="F21" s="10">
        <v>150</v>
      </c>
      <c r="G21" s="6" t="s">
        <v>69</v>
      </c>
      <c r="H21" s="6" t="s">
        <v>87</v>
      </c>
      <c r="I21" s="8" t="s">
        <v>88</v>
      </c>
      <c r="J21" s="6"/>
    </row>
    <row r="22" customHeight="1" spans="1:10">
      <c r="A22" s="6">
        <v>19</v>
      </c>
      <c r="B22" s="11" t="s">
        <v>89</v>
      </c>
      <c r="C22" s="7" t="s">
        <v>90</v>
      </c>
      <c r="D22" s="8" t="s">
        <v>22</v>
      </c>
      <c r="E22" s="6" t="s">
        <v>16</v>
      </c>
      <c r="F22" s="10">
        <v>230</v>
      </c>
      <c r="G22" s="6" t="s">
        <v>69</v>
      </c>
      <c r="H22" s="6" t="s">
        <v>83</v>
      </c>
      <c r="I22" s="8" t="s">
        <v>91</v>
      </c>
      <c r="J22" s="6"/>
    </row>
    <row r="23" customHeight="1" spans="1:10">
      <c r="A23" s="6">
        <v>20</v>
      </c>
      <c r="B23" s="11" t="s">
        <v>92</v>
      </c>
      <c r="C23" s="7" t="s">
        <v>93</v>
      </c>
      <c r="D23" s="8" t="s">
        <v>22</v>
      </c>
      <c r="E23" s="6" t="s">
        <v>46</v>
      </c>
      <c r="F23" s="10">
        <v>260</v>
      </c>
      <c r="G23" s="6" t="s">
        <v>83</v>
      </c>
      <c r="H23" s="6" t="s">
        <v>94</v>
      </c>
      <c r="I23" s="8" t="s">
        <v>95</v>
      </c>
      <c r="J23" s="6"/>
    </row>
    <row r="24" customHeight="1" spans="1:10">
      <c r="A24" s="6">
        <v>21</v>
      </c>
      <c r="B24" s="11" t="s">
        <v>96</v>
      </c>
      <c r="C24" s="7" t="s">
        <v>97</v>
      </c>
      <c r="D24" s="8" t="s">
        <v>22</v>
      </c>
      <c r="E24" s="6" t="s">
        <v>16</v>
      </c>
      <c r="F24" s="10">
        <v>130</v>
      </c>
      <c r="G24" s="6" t="s">
        <v>98</v>
      </c>
      <c r="H24" s="6" t="s">
        <v>94</v>
      </c>
      <c r="I24" s="8" t="s">
        <v>99</v>
      </c>
      <c r="J24" s="6"/>
    </row>
    <row r="25" customHeight="1" spans="1:10">
      <c r="A25" s="6">
        <v>22</v>
      </c>
      <c r="B25" s="11" t="s">
        <v>98</v>
      </c>
      <c r="C25" s="7" t="s">
        <v>100</v>
      </c>
      <c r="D25" s="8" t="s">
        <v>22</v>
      </c>
      <c r="E25" s="6" t="s">
        <v>16</v>
      </c>
      <c r="F25" s="10">
        <v>170</v>
      </c>
      <c r="G25" s="6" t="s">
        <v>92</v>
      </c>
      <c r="H25" s="6" t="s">
        <v>94</v>
      </c>
      <c r="I25" s="8" t="s">
        <v>101</v>
      </c>
      <c r="J25" s="6"/>
    </row>
    <row r="26" customHeight="1" spans="1:10">
      <c r="A26" s="6">
        <v>23</v>
      </c>
      <c r="B26" s="11" t="s">
        <v>102</v>
      </c>
      <c r="C26" s="7" t="s">
        <v>103</v>
      </c>
      <c r="D26" s="8" t="s">
        <v>15</v>
      </c>
      <c r="E26" s="6" t="s">
        <v>16</v>
      </c>
      <c r="F26" s="10">
        <v>100</v>
      </c>
      <c r="G26" s="6" t="s">
        <v>98</v>
      </c>
      <c r="H26" s="6" t="s">
        <v>77</v>
      </c>
      <c r="I26" s="8" t="s">
        <v>104</v>
      </c>
      <c r="J26" s="6"/>
    </row>
    <row r="27" customHeight="1" spans="1:10">
      <c r="A27" s="6">
        <v>24</v>
      </c>
      <c r="B27" s="11" t="s">
        <v>105</v>
      </c>
      <c r="C27" s="7" t="s">
        <v>106</v>
      </c>
      <c r="D27" s="8" t="s">
        <v>22</v>
      </c>
      <c r="E27" s="6" t="s">
        <v>16</v>
      </c>
      <c r="F27" s="10">
        <v>140</v>
      </c>
      <c r="G27" s="6" t="s">
        <v>83</v>
      </c>
      <c r="H27" s="6" t="s">
        <v>72</v>
      </c>
      <c r="I27" s="8" t="s">
        <v>107</v>
      </c>
      <c r="J27" s="6"/>
    </row>
    <row r="28" customHeight="1" spans="1:10">
      <c r="A28" s="6">
        <v>25</v>
      </c>
      <c r="B28" s="11" t="s">
        <v>108</v>
      </c>
      <c r="C28" s="7" t="s">
        <v>109</v>
      </c>
      <c r="D28" s="8" t="s">
        <v>22</v>
      </c>
      <c r="E28" s="6" t="s">
        <v>16</v>
      </c>
      <c r="F28" s="10">
        <v>110</v>
      </c>
      <c r="G28" s="6" t="s">
        <v>83</v>
      </c>
      <c r="H28" s="6" t="s">
        <v>72</v>
      </c>
      <c r="I28" s="8" t="s">
        <v>110</v>
      </c>
      <c r="J28" s="6"/>
    </row>
    <row r="29" customHeight="1" spans="1:10">
      <c r="A29" s="6">
        <v>26</v>
      </c>
      <c r="B29" s="11" t="s">
        <v>75</v>
      </c>
      <c r="C29" s="7" t="s">
        <v>111</v>
      </c>
      <c r="D29" s="8" t="s">
        <v>22</v>
      </c>
      <c r="E29" s="6" t="s">
        <v>16</v>
      </c>
      <c r="F29" s="6">
        <v>110</v>
      </c>
      <c r="G29" s="6" t="s">
        <v>83</v>
      </c>
      <c r="H29" s="6" t="s">
        <v>72</v>
      </c>
      <c r="I29" s="8" t="s">
        <v>112</v>
      </c>
      <c r="J29" s="6"/>
    </row>
    <row r="30" customHeight="1" spans="1:10">
      <c r="A30" s="6">
        <v>27</v>
      </c>
      <c r="B30" s="11" t="s">
        <v>83</v>
      </c>
      <c r="C30" s="7" t="s">
        <v>113</v>
      </c>
      <c r="D30" s="8" t="s">
        <v>15</v>
      </c>
      <c r="E30" s="6" t="s">
        <v>46</v>
      </c>
      <c r="F30" s="10">
        <v>360</v>
      </c>
      <c r="G30" s="6" t="s">
        <v>59</v>
      </c>
      <c r="H30" s="6" t="s">
        <v>17</v>
      </c>
      <c r="I30" s="8" t="s">
        <v>114</v>
      </c>
      <c r="J30" s="6"/>
    </row>
    <row r="31" customHeight="1" spans="1:10">
      <c r="A31" s="6">
        <v>28</v>
      </c>
      <c r="B31" s="6" t="s">
        <v>115</v>
      </c>
      <c r="C31" s="7" t="s">
        <v>116</v>
      </c>
      <c r="D31" s="8" t="s">
        <v>15</v>
      </c>
      <c r="E31" s="6" t="s">
        <v>16</v>
      </c>
      <c r="F31" s="10">
        <v>290</v>
      </c>
      <c r="G31" s="6" t="s">
        <v>117</v>
      </c>
      <c r="H31" s="6" t="s">
        <v>118</v>
      </c>
      <c r="I31" s="8" t="s">
        <v>119</v>
      </c>
      <c r="J31" s="6"/>
    </row>
    <row r="32" customHeight="1" spans="1:10">
      <c r="A32" s="6">
        <v>29</v>
      </c>
      <c r="B32" s="6" t="s">
        <v>58</v>
      </c>
      <c r="C32" s="7" t="s">
        <v>120</v>
      </c>
      <c r="D32" s="8" t="s">
        <v>22</v>
      </c>
      <c r="E32" s="6" t="s">
        <v>63</v>
      </c>
      <c r="F32" s="10">
        <v>710</v>
      </c>
      <c r="G32" s="6" t="s">
        <v>34</v>
      </c>
      <c r="H32" s="6" t="s">
        <v>55</v>
      </c>
      <c r="I32" s="8" t="s">
        <v>121</v>
      </c>
      <c r="J32" s="6"/>
    </row>
    <row r="33" customHeight="1" spans="1:10">
      <c r="A33" s="6">
        <v>30</v>
      </c>
      <c r="B33" s="6" t="s">
        <v>18</v>
      </c>
      <c r="C33" s="7" t="s">
        <v>122</v>
      </c>
      <c r="D33" s="8" t="s">
        <v>22</v>
      </c>
      <c r="E33" s="6" t="s">
        <v>46</v>
      </c>
      <c r="F33" s="10">
        <v>580</v>
      </c>
      <c r="G33" s="6" t="s">
        <v>34</v>
      </c>
      <c r="H33" s="6" t="s">
        <v>115</v>
      </c>
      <c r="I33" s="8" t="s">
        <v>123</v>
      </c>
      <c r="J33" s="6"/>
    </row>
    <row r="34" customHeight="1" spans="1:10">
      <c r="A34" s="6">
        <v>31</v>
      </c>
      <c r="B34" s="6" t="s">
        <v>124</v>
      </c>
      <c r="C34" s="7" t="s">
        <v>125</v>
      </c>
      <c r="D34" s="8" t="s">
        <v>15</v>
      </c>
      <c r="E34" s="6" t="s">
        <v>46</v>
      </c>
      <c r="F34" s="10">
        <v>290</v>
      </c>
      <c r="G34" s="6" t="s">
        <v>118</v>
      </c>
      <c r="H34" s="6" t="s">
        <v>126</v>
      </c>
      <c r="I34" s="8" t="s">
        <v>127</v>
      </c>
      <c r="J34" s="6"/>
    </row>
    <row r="35" customHeight="1" spans="1:10">
      <c r="A35" s="6">
        <v>32</v>
      </c>
      <c r="B35" s="6" t="s">
        <v>128</v>
      </c>
      <c r="C35" s="7" t="s">
        <v>129</v>
      </c>
      <c r="D35" s="8" t="s">
        <v>22</v>
      </c>
      <c r="E35" s="6" t="s">
        <v>46</v>
      </c>
      <c r="F35" s="10">
        <v>340</v>
      </c>
      <c r="G35" s="6" t="s">
        <v>124</v>
      </c>
      <c r="H35" s="6" t="s">
        <v>130</v>
      </c>
      <c r="I35" s="8" t="s">
        <v>131</v>
      </c>
      <c r="J35" s="6"/>
    </row>
    <row r="36" customHeight="1" spans="1:10">
      <c r="A36" s="6">
        <v>33</v>
      </c>
      <c r="B36" s="6" t="s">
        <v>132</v>
      </c>
      <c r="C36" s="7" t="s">
        <v>133</v>
      </c>
      <c r="D36" s="8" t="s">
        <v>22</v>
      </c>
      <c r="E36" s="6" t="s">
        <v>16</v>
      </c>
      <c r="F36" s="10">
        <v>110</v>
      </c>
      <c r="G36" s="6" t="s">
        <v>124</v>
      </c>
      <c r="H36" s="6" t="s">
        <v>134</v>
      </c>
      <c r="I36" s="8" t="s">
        <v>135</v>
      </c>
      <c r="J36" s="6"/>
    </row>
    <row r="37" customHeight="1" spans="1:10">
      <c r="A37" s="6">
        <v>34</v>
      </c>
      <c r="B37" s="6" t="s">
        <v>136</v>
      </c>
      <c r="C37" s="7" t="s">
        <v>137</v>
      </c>
      <c r="D37" s="8" t="s">
        <v>22</v>
      </c>
      <c r="E37" s="6" t="s">
        <v>16</v>
      </c>
      <c r="F37" s="10">
        <v>260</v>
      </c>
      <c r="G37" s="6" t="s">
        <v>138</v>
      </c>
      <c r="H37" s="6" t="s">
        <v>128</v>
      </c>
      <c r="I37" s="8" t="s">
        <v>139</v>
      </c>
      <c r="J37" s="6"/>
    </row>
    <row r="38" customHeight="1" spans="1:10">
      <c r="A38" s="6">
        <v>35</v>
      </c>
      <c r="B38" s="6" t="s">
        <v>41</v>
      </c>
      <c r="C38" s="7" t="s">
        <v>140</v>
      </c>
      <c r="D38" s="8" t="s">
        <v>15</v>
      </c>
      <c r="E38" s="6" t="s">
        <v>46</v>
      </c>
      <c r="F38" s="10">
        <v>630</v>
      </c>
      <c r="G38" s="6" t="s">
        <v>141</v>
      </c>
      <c r="H38" s="6" t="s">
        <v>17</v>
      </c>
      <c r="I38" s="8" t="s">
        <v>142</v>
      </c>
      <c r="J38" s="6"/>
    </row>
    <row r="39" customHeight="1" spans="1:10">
      <c r="A39" s="6">
        <v>36</v>
      </c>
      <c r="B39" s="6" t="s">
        <v>117</v>
      </c>
      <c r="C39" s="7" t="s">
        <v>143</v>
      </c>
      <c r="D39" s="8" t="s">
        <v>22</v>
      </c>
      <c r="E39" s="6" t="s">
        <v>46</v>
      </c>
      <c r="F39" s="10">
        <v>400</v>
      </c>
      <c r="G39" s="6" t="s">
        <v>23</v>
      </c>
      <c r="H39" s="6" t="s">
        <v>41</v>
      </c>
      <c r="I39" s="8" t="s">
        <v>144</v>
      </c>
      <c r="J39" s="6"/>
    </row>
    <row r="40" customHeight="1" spans="1:10">
      <c r="A40" s="6">
        <v>37</v>
      </c>
      <c r="B40" s="6" t="s">
        <v>118</v>
      </c>
      <c r="C40" s="7" t="s">
        <v>145</v>
      </c>
      <c r="D40" s="8" t="s">
        <v>22</v>
      </c>
      <c r="E40" s="6" t="s">
        <v>46</v>
      </c>
      <c r="F40" s="10">
        <v>440</v>
      </c>
      <c r="G40" s="6" t="s">
        <v>124</v>
      </c>
      <c r="H40" s="6" t="s">
        <v>141</v>
      </c>
      <c r="I40" s="8" t="s">
        <v>146</v>
      </c>
      <c r="J40" s="6"/>
    </row>
    <row r="41" customHeight="1" spans="1:10">
      <c r="A41" s="6">
        <v>38</v>
      </c>
      <c r="B41" s="6" t="s">
        <v>147</v>
      </c>
      <c r="C41" s="7" t="s">
        <v>148</v>
      </c>
      <c r="D41" s="8" t="s">
        <v>22</v>
      </c>
      <c r="E41" s="6" t="s">
        <v>46</v>
      </c>
      <c r="F41" s="10">
        <v>220</v>
      </c>
      <c r="G41" s="6" t="s">
        <v>118</v>
      </c>
      <c r="H41" s="6" t="s">
        <v>149</v>
      </c>
      <c r="I41" s="8" t="s">
        <v>150</v>
      </c>
      <c r="J41" s="6"/>
    </row>
    <row r="42" customHeight="1" spans="1:10">
      <c r="A42" s="6">
        <v>39</v>
      </c>
      <c r="B42" s="6" t="s">
        <v>23</v>
      </c>
      <c r="C42" s="7" t="s">
        <v>151</v>
      </c>
      <c r="D42" s="8" t="s">
        <v>15</v>
      </c>
      <c r="E42" s="6" t="s">
        <v>46</v>
      </c>
      <c r="F42" s="10">
        <v>350</v>
      </c>
      <c r="G42" s="6" t="s">
        <v>124</v>
      </c>
      <c r="H42" s="6" t="s">
        <v>17</v>
      </c>
      <c r="I42" s="8" t="s">
        <v>152</v>
      </c>
      <c r="J42" s="6"/>
    </row>
    <row r="43" customHeight="1" spans="1:10">
      <c r="A43" s="6">
        <v>40</v>
      </c>
      <c r="B43" s="6" t="s">
        <v>153</v>
      </c>
      <c r="C43" s="7" t="s">
        <v>154</v>
      </c>
      <c r="D43" s="8" t="s">
        <v>22</v>
      </c>
      <c r="E43" s="6" t="s">
        <v>16</v>
      </c>
      <c r="F43" s="10">
        <v>160</v>
      </c>
      <c r="G43" s="6" t="s">
        <v>58</v>
      </c>
      <c r="H43" s="6" t="s">
        <v>58</v>
      </c>
      <c r="I43" s="8" t="s">
        <v>155</v>
      </c>
      <c r="J43" s="6"/>
    </row>
    <row r="44" customHeight="1" spans="1:10">
      <c r="A44" s="6">
        <v>41</v>
      </c>
      <c r="B44" s="6" t="s">
        <v>156</v>
      </c>
      <c r="C44" s="7" t="s">
        <v>157</v>
      </c>
      <c r="D44" s="8" t="s">
        <v>22</v>
      </c>
      <c r="E44" s="6" t="s">
        <v>16</v>
      </c>
      <c r="F44" s="10">
        <v>160</v>
      </c>
      <c r="G44" s="6" t="s">
        <v>58</v>
      </c>
      <c r="H44" s="6" t="s">
        <v>58</v>
      </c>
      <c r="I44" s="8" t="s">
        <v>158</v>
      </c>
      <c r="J44" s="6"/>
    </row>
    <row r="45" customHeight="1" spans="1:10">
      <c r="A45" s="6">
        <v>42</v>
      </c>
      <c r="B45" s="6" t="s">
        <v>159</v>
      </c>
      <c r="C45" s="7" t="s">
        <v>160</v>
      </c>
      <c r="D45" s="8" t="s">
        <v>22</v>
      </c>
      <c r="E45" s="6" t="s">
        <v>16</v>
      </c>
      <c r="F45" s="10">
        <v>160</v>
      </c>
      <c r="G45" s="6" t="s">
        <v>58</v>
      </c>
      <c r="H45" s="6" t="s">
        <v>58</v>
      </c>
      <c r="I45" s="8" t="s">
        <v>161</v>
      </c>
      <c r="J45" s="6"/>
    </row>
    <row r="46" customHeight="1" spans="1:10">
      <c r="A46" s="6">
        <v>43</v>
      </c>
      <c r="B46" s="6" t="s">
        <v>162</v>
      </c>
      <c r="C46" s="7" t="s">
        <v>163</v>
      </c>
      <c r="D46" s="8" t="s">
        <v>22</v>
      </c>
      <c r="E46" s="6" t="s">
        <v>16</v>
      </c>
      <c r="F46" s="10">
        <v>170</v>
      </c>
      <c r="G46" s="6" t="s">
        <v>58</v>
      </c>
      <c r="H46" s="6" t="s">
        <v>58</v>
      </c>
      <c r="I46" s="8" t="s">
        <v>164</v>
      </c>
      <c r="J46" s="6"/>
    </row>
    <row r="47" customHeight="1" spans="1:10">
      <c r="A47" s="6">
        <v>44</v>
      </c>
      <c r="B47" s="6" t="s">
        <v>165</v>
      </c>
      <c r="C47" s="7" t="s">
        <v>166</v>
      </c>
      <c r="D47" s="8" t="s">
        <v>22</v>
      </c>
      <c r="E47" s="6" t="s">
        <v>16</v>
      </c>
      <c r="F47" s="10">
        <v>170</v>
      </c>
      <c r="G47" s="6" t="s">
        <v>58</v>
      </c>
      <c r="H47" s="6" t="s">
        <v>58</v>
      </c>
      <c r="I47" s="8" t="s">
        <v>167</v>
      </c>
      <c r="J47" s="6"/>
    </row>
    <row r="48" customHeight="1" spans="1:10">
      <c r="A48" s="6">
        <v>45</v>
      </c>
      <c r="B48" s="6" t="s">
        <v>168</v>
      </c>
      <c r="C48" s="7" t="s">
        <v>169</v>
      </c>
      <c r="D48" s="8" t="s">
        <v>22</v>
      </c>
      <c r="E48" s="6" t="s">
        <v>16</v>
      </c>
      <c r="F48" s="10">
        <v>170</v>
      </c>
      <c r="G48" s="6" t="s">
        <v>58</v>
      </c>
      <c r="H48" s="6" t="s">
        <v>58</v>
      </c>
      <c r="I48" s="8" t="s">
        <v>170</v>
      </c>
      <c r="J48" s="6"/>
    </row>
    <row r="49" customHeight="1" spans="1:10">
      <c r="A49" s="6">
        <v>46</v>
      </c>
      <c r="B49" s="6" t="s">
        <v>51</v>
      </c>
      <c r="C49" s="12" t="s">
        <v>171</v>
      </c>
      <c r="D49" s="8" t="s">
        <v>15</v>
      </c>
      <c r="E49" s="9" t="s">
        <v>63</v>
      </c>
      <c r="F49" s="10">
        <v>420</v>
      </c>
      <c r="G49" s="6" t="s">
        <v>59</v>
      </c>
      <c r="H49" s="6" t="s">
        <v>17</v>
      </c>
      <c r="I49" s="8" t="s">
        <v>172</v>
      </c>
      <c r="J49" s="6"/>
    </row>
    <row r="50" customHeight="1" spans="1:10">
      <c r="A50" s="6">
        <v>47</v>
      </c>
      <c r="B50" s="6" t="s">
        <v>173</v>
      </c>
      <c r="C50" s="12" t="s">
        <v>174</v>
      </c>
      <c r="D50" s="8" t="s">
        <v>22</v>
      </c>
      <c r="E50" s="9" t="s">
        <v>16</v>
      </c>
      <c r="F50" s="10">
        <v>370</v>
      </c>
      <c r="G50" s="6" t="s">
        <v>59</v>
      </c>
      <c r="H50" s="6" t="s">
        <v>175</v>
      </c>
      <c r="I50" s="8" t="s">
        <v>176</v>
      </c>
      <c r="J50" s="6"/>
    </row>
    <row r="51" customHeight="1" spans="1:10">
      <c r="A51" s="6">
        <v>48</v>
      </c>
      <c r="B51" s="6" t="s">
        <v>177</v>
      </c>
      <c r="C51" s="12" t="s">
        <v>178</v>
      </c>
      <c r="D51" s="8" t="s">
        <v>15</v>
      </c>
      <c r="E51" s="9" t="s">
        <v>63</v>
      </c>
      <c r="F51" s="10">
        <v>110</v>
      </c>
      <c r="G51" s="6" t="s">
        <v>51</v>
      </c>
      <c r="H51" s="6" t="s">
        <v>173</v>
      </c>
      <c r="I51" s="8" t="s">
        <v>179</v>
      </c>
      <c r="J51" s="6"/>
    </row>
    <row r="52" customHeight="1" spans="1:10">
      <c r="A52" s="6">
        <v>49</v>
      </c>
      <c r="B52" s="6" t="s">
        <v>141</v>
      </c>
      <c r="C52" s="12" t="s">
        <v>180</v>
      </c>
      <c r="D52" s="8" t="s">
        <v>15</v>
      </c>
      <c r="E52" s="9" t="s">
        <v>46</v>
      </c>
      <c r="F52" s="10">
        <v>220</v>
      </c>
      <c r="G52" s="6" t="s">
        <v>41</v>
      </c>
      <c r="H52" s="6" t="s">
        <v>181</v>
      </c>
      <c r="I52" s="8" t="s">
        <v>182</v>
      </c>
      <c r="J52" s="6"/>
    </row>
    <row r="53" customHeight="1" spans="1:10">
      <c r="A53" s="6">
        <v>50</v>
      </c>
      <c r="B53" s="6" t="s">
        <v>181</v>
      </c>
      <c r="C53" s="12" t="s">
        <v>183</v>
      </c>
      <c r="D53" s="8" t="s">
        <v>22</v>
      </c>
      <c r="E53" s="9" t="s">
        <v>46</v>
      </c>
      <c r="F53" s="10">
        <v>310</v>
      </c>
      <c r="G53" s="6" t="s">
        <v>141</v>
      </c>
      <c r="H53" s="6" t="s">
        <v>184</v>
      </c>
      <c r="I53" s="8" t="s">
        <v>185</v>
      </c>
      <c r="J53" s="6"/>
    </row>
    <row r="54" customHeight="1" spans="1:10">
      <c r="A54" s="6">
        <v>51</v>
      </c>
      <c r="B54" s="6" t="s">
        <v>186</v>
      </c>
      <c r="C54" s="12" t="s">
        <v>187</v>
      </c>
      <c r="D54" s="8" t="s">
        <v>15</v>
      </c>
      <c r="E54" s="9" t="s">
        <v>16</v>
      </c>
      <c r="F54" s="10">
        <v>230</v>
      </c>
      <c r="G54" s="6" t="s">
        <v>181</v>
      </c>
      <c r="H54" s="6" t="s">
        <v>188</v>
      </c>
      <c r="I54" s="8" t="s">
        <v>189</v>
      </c>
      <c r="J54" s="6"/>
    </row>
    <row r="55" customHeight="1" spans="1:10">
      <c r="A55" s="6">
        <v>52</v>
      </c>
      <c r="B55" s="6" t="s">
        <v>190</v>
      </c>
      <c r="C55" s="12" t="s">
        <v>191</v>
      </c>
      <c r="D55" s="8" t="s">
        <v>15</v>
      </c>
      <c r="E55" s="9" t="s">
        <v>16</v>
      </c>
      <c r="F55" s="10">
        <v>120</v>
      </c>
      <c r="G55" s="6" t="s">
        <v>181</v>
      </c>
      <c r="H55" s="6" t="s">
        <v>188</v>
      </c>
      <c r="I55" s="8" t="s">
        <v>192</v>
      </c>
      <c r="J55" s="6"/>
    </row>
    <row r="56" customHeight="1" spans="1:10">
      <c r="A56" s="6">
        <v>53</v>
      </c>
      <c r="B56" s="6" t="s">
        <v>59</v>
      </c>
      <c r="C56" s="12" t="s">
        <v>193</v>
      </c>
      <c r="D56" s="8" t="s">
        <v>22</v>
      </c>
      <c r="E56" s="9" t="s">
        <v>46</v>
      </c>
      <c r="F56" s="10">
        <v>510</v>
      </c>
      <c r="G56" s="6" t="s">
        <v>34</v>
      </c>
      <c r="H56" s="6" t="s">
        <v>83</v>
      </c>
      <c r="I56" s="8" t="s">
        <v>194</v>
      </c>
      <c r="J56" s="6"/>
    </row>
    <row r="57" customHeight="1" spans="1:10">
      <c r="A57" s="6">
        <v>54</v>
      </c>
      <c r="B57" s="6" t="s">
        <v>34</v>
      </c>
      <c r="C57" s="12" t="s">
        <v>195</v>
      </c>
      <c r="D57" s="8" t="s">
        <v>15</v>
      </c>
      <c r="E57" s="9" t="s">
        <v>46</v>
      </c>
      <c r="F57" s="10">
        <v>1230</v>
      </c>
      <c r="G57" s="6" t="s">
        <v>196</v>
      </c>
      <c r="H57" s="6" t="s">
        <v>17</v>
      </c>
      <c r="I57" s="8" t="s">
        <v>197</v>
      </c>
      <c r="J57" s="6"/>
    </row>
    <row r="58" customHeight="1" spans="1:10">
      <c r="A58" s="6">
        <v>55</v>
      </c>
      <c r="B58" s="6" t="s">
        <v>17</v>
      </c>
      <c r="C58" s="12" t="s">
        <v>198</v>
      </c>
      <c r="D58" s="8" t="s">
        <v>22</v>
      </c>
      <c r="E58" s="9" t="s">
        <v>46</v>
      </c>
      <c r="F58" s="10">
        <v>1670</v>
      </c>
      <c r="G58" s="6" t="s">
        <v>83</v>
      </c>
      <c r="H58" s="6" t="s">
        <v>41</v>
      </c>
      <c r="I58" s="8" t="s">
        <v>199</v>
      </c>
      <c r="J58" s="6"/>
    </row>
  </sheetData>
  <mergeCells count="3">
    <mergeCell ref="A1:J1"/>
    <mergeCell ref="A2:F2"/>
    <mergeCell ref="G2:J2"/>
  </mergeCells>
  <conditionalFormatting sqref="C6">
    <cfRule type="duplicateValues" dxfId="0" priority="68"/>
  </conditionalFormatting>
  <conditionalFormatting sqref="C7">
    <cfRule type="duplicateValues" dxfId="0" priority="75"/>
  </conditionalFormatting>
  <conditionalFormatting sqref="C8">
    <cfRule type="duplicateValues" dxfId="0" priority="67"/>
  </conditionalFormatting>
  <conditionalFormatting sqref="C9">
    <cfRule type="duplicateValues" dxfId="0" priority="74"/>
  </conditionalFormatting>
  <conditionalFormatting sqref="C11">
    <cfRule type="duplicateValues" dxfId="0" priority="73"/>
  </conditionalFormatting>
  <conditionalFormatting sqref="C12">
    <cfRule type="duplicateValues" dxfId="0" priority="72"/>
  </conditionalFormatting>
  <conditionalFormatting sqref="C13">
    <cfRule type="duplicateValues" dxfId="0" priority="71"/>
  </conditionalFormatting>
  <conditionalFormatting sqref="C14">
    <cfRule type="duplicateValues" dxfId="0" priority="70"/>
  </conditionalFormatting>
  <conditionalFormatting sqref="G15">
    <cfRule type="duplicateValues" dxfId="0" priority="11"/>
  </conditionalFormatting>
  <conditionalFormatting sqref="H16">
    <cfRule type="duplicateValues" dxfId="0" priority="12"/>
  </conditionalFormatting>
  <conditionalFormatting sqref="C17">
    <cfRule type="duplicateValues" dxfId="0" priority="66"/>
  </conditionalFormatting>
  <conditionalFormatting sqref="C18">
    <cfRule type="duplicateValues" dxfId="0" priority="65"/>
  </conditionalFormatting>
  <conditionalFormatting sqref="C19">
    <cfRule type="duplicateValues" dxfId="0" priority="64"/>
  </conditionalFormatting>
  <conditionalFormatting sqref="C20">
    <cfRule type="duplicateValues" dxfId="0" priority="63"/>
  </conditionalFormatting>
  <conditionalFormatting sqref="C21">
    <cfRule type="duplicateValues" dxfId="0" priority="62"/>
  </conditionalFormatting>
  <conditionalFormatting sqref="C22">
    <cfRule type="duplicateValues" dxfId="0" priority="61"/>
  </conditionalFormatting>
  <conditionalFormatting sqref="C23">
    <cfRule type="duplicateValues" dxfId="0" priority="60"/>
  </conditionalFormatting>
  <conditionalFormatting sqref="C24">
    <cfRule type="duplicateValues" dxfId="0" priority="59"/>
  </conditionalFormatting>
  <conditionalFormatting sqref="C25">
    <cfRule type="duplicateValues" dxfId="0" priority="58"/>
  </conditionalFormatting>
  <conditionalFormatting sqref="C26">
    <cfRule type="duplicateValues" dxfId="0" priority="57"/>
  </conditionalFormatting>
  <conditionalFormatting sqref="C27">
    <cfRule type="duplicateValues" dxfId="0" priority="56"/>
  </conditionalFormatting>
  <conditionalFormatting sqref="C28">
    <cfRule type="duplicateValues" dxfId="0" priority="55"/>
  </conditionalFormatting>
  <conditionalFormatting sqref="C29">
    <cfRule type="duplicateValues" dxfId="0" priority="54"/>
  </conditionalFormatting>
  <conditionalFormatting sqref="C30">
    <cfRule type="duplicateValues" dxfId="0" priority="53"/>
  </conditionalFormatting>
  <conditionalFormatting sqref="C33">
    <cfRule type="duplicateValues" dxfId="0" priority="50"/>
  </conditionalFormatting>
  <conditionalFormatting sqref="B34">
    <cfRule type="duplicateValues" dxfId="0" priority="22"/>
  </conditionalFormatting>
  <conditionalFormatting sqref="C34">
    <cfRule type="duplicateValues" dxfId="0" priority="49"/>
  </conditionalFormatting>
  <conditionalFormatting sqref="B35">
    <cfRule type="duplicateValues" dxfId="0" priority="21"/>
  </conditionalFormatting>
  <conditionalFormatting sqref="C35">
    <cfRule type="duplicateValues" dxfId="0" priority="48"/>
  </conditionalFormatting>
  <conditionalFormatting sqref="B36">
    <cfRule type="duplicateValues" dxfId="0" priority="20"/>
  </conditionalFormatting>
  <conditionalFormatting sqref="C36">
    <cfRule type="duplicateValues" dxfId="0" priority="47"/>
  </conditionalFormatting>
  <conditionalFormatting sqref="G36">
    <cfRule type="duplicateValues" dxfId="0" priority="10"/>
  </conditionalFormatting>
  <conditionalFormatting sqref="C37">
    <cfRule type="duplicateValues" dxfId="0" priority="46"/>
  </conditionalFormatting>
  <conditionalFormatting sqref="H37">
    <cfRule type="duplicateValues" dxfId="0" priority="9"/>
  </conditionalFormatting>
  <conditionalFormatting sqref="C38">
    <cfRule type="duplicateValues" dxfId="0" priority="45"/>
  </conditionalFormatting>
  <conditionalFormatting sqref="G38">
    <cfRule type="duplicateValues" dxfId="0" priority="8"/>
  </conditionalFormatting>
  <conditionalFormatting sqref="C39">
    <cfRule type="duplicateValues" dxfId="0" priority="44"/>
  </conditionalFormatting>
  <conditionalFormatting sqref="C40">
    <cfRule type="duplicateValues" dxfId="0" priority="43"/>
  </conditionalFormatting>
  <conditionalFormatting sqref="G40">
    <cfRule type="duplicateValues" dxfId="0" priority="24"/>
  </conditionalFormatting>
  <conditionalFormatting sqref="H40">
    <cfRule type="duplicateValues" dxfId="0" priority="7"/>
  </conditionalFormatting>
  <conditionalFormatting sqref="C41">
    <cfRule type="duplicateValues" dxfId="0" priority="42"/>
  </conditionalFormatting>
  <conditionalFormatting sqref="C42">
    <cfRule type="duplicateValues" dxfId="0" priority="41"/>
  </conditionalFormatting>
  <conditionalFormatting sqref="C43">
    <cfRule type="duplicateValues" dxfId="0" priority="40"/>
  </conditionalFormatting>
  <conditionalFormatting sqref="C44">
    <cfRule type="duplicateValues" dxfId="0" priority="39"/>
  </conditionalFormatting>
  <conditionalFormatting sqref="C45">
    <cfRule type="duplicateValues" dxfId="0" priority="38"/>
  </conditionalFormatting>
  <conditionalFormatting sqref="C46">
    <cfRule type="duplicateValues" dxfId="0" priority="37"/>
  </conditionalFormatting>
  <conditionalFormatting sqref="C47">
    <cfRule type="duplicateValues" dxfId="0" priority="36"/>
  </conditionalFormatting>
  <conditionalFormatting sqref="C48">
    <cfRule type="duplicateValues" dxfId="0" priority="35"/>
  </conditionalFormatting>
  <conditionalFormatting sqref="B49">
    <cfRule type="duplicateValues" dxfId="0" priority="17"/>
  </conditionalFormatting>
  <conditionalFormatting sqref="C49">
    <cfRule type="duplicateValues" dxfId="0" priority="34"/>
  </conditionalFormatting>
  <conditionalFormatting sqref="B50">
    <cfRule type="duplicateValues" dxfId="0" priority="16"/>
  </conditionalFormatting>
  <conditionalFormatting sqref="C50">
    <cfRule type="duplicateValues" dxfId="0" priority="33"/>
  </conditionalFormatting>
  <conditionalFormatting sqref="H50">
    <cfRule type="duplicateValues" dxfId="0" priority="6"/>
  </conditionalFormatting>
  <conditionalFormatting sqref="B51">
    <cfRule type="duplicateValues" dxfId="0" priority="15"/>
  </conditionalFormatting>
  <conditionalFormatting sqref="C51">
    <cfRule type="duplicateValues" dxfId="0" priority="32"/>
  </conditionalFormatting>
  <conditionalFormatting sqref="G51">
    <cfRule type="duplicateValues" dxfId="0" priority="5"/>
  </conditionalFormatting>
  <conditionalFormatting sqref="H51">
    <cfRule type="duplicateValues" dxfId="0" priority="4"/>
  </conditionalFormatting>
  <conditionalFormatting sqref="C52">
    <cfRule type="duplicateValues" dxfId="0" priority="31"/>
  </conditionalFormatting>
  <conditionalFormatting sqref="C53">
    <cfRule type="duplicateValues" dxfId="0" priority="30"/>
  </conditionalFormatting>
  <conditionalFormatting sqref="C54">
    <cfRule type="duplicateValues" dxfId="0" priority="29"/>
  </conditionalFormatting>
  <conditionalFormatting sqref="C55">
    <cfRule type="duplicateValues" dxfId="0" priority="28"/>
  </conditionalFormatting>
  <conditionalFormatting sqref="C56">
    <cfRule type="duplicateValues" dxfId="0" priority="27"/>
  </conditionalFormatting>
  <conditionalFormatting sqref="C57">
    <cfRule type="duplicateValues" dxfId="0" priority="26"/>
  </conditionalFormatting>
  <conditionalFormatting sqref="C58">
    <cfRule type="duplicateValues" dxfId="0" priority="25"/>
  </conditionalFormatting>
  <conditionalFormatting sqref="B4:B33">
    <cfRule type="duplicateValues" dxfId="0" priority="23"/>
  </conditionalFormatting>
  <conditionalFormatting sqref="B37:B42">
    <cfRule type="duplicateValues" dxfId="0" priority="3"/>
  </conditionalFormatting>
  <conditionalFormatting sqref="B43:B48">
    <cfRule type="duplicateValues" dxfId="0" priority="18"/>
  </conditionalFormatting>
  <conditionalFormatting sqref="B52:B56">
    <cfRule type="duplicateValues" dxfId="0" priority="14"/>
  </conditionalFormatting>
  <conditionalFormatting sqref="B57:B58">
    <cfRule type="duplicateValues" dxfId="0" priority="13"/>
  </conditionalFormatting>
  <conditionalFormatting sqref="C15:C16">
    <cfRule type="duplicateValues" dxfId="0" priority="69"/>
  </conditionalFormatting>
  <conditionalFormatting sqref="C31:C32">
    <cfRule type="duplicateValues" dxfId="0" priority="2"/>
  </conditionalFormatting>
  <conditionalFormatting sqref="I$1:I$1048576">
    <cfRule type="duplicateValues" dxfId="0" priority="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2024-11-15T03:49:32Z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062E983605AE452588163C7D72CF4DDC_12</vt:lpwstr>
  </property>
  <property fmtid="{D5CDD505-2E9C-101B-9397-08002B2CF9AE}" pid="3" name="KSOProductBuildVer">
    <vt:lpwstr>2052-12.1.0.18608</vt:lpwstr>
  </property>
</Properties>
</file>