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<sst xmlns="http://schemas.openxmlformats.org/spreadsheetml/2006/main" count="1001" uniqueCount="520">
  <si>
    <t>吴阳镇新勇村街路巷命名建议方案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</si>
  <si>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</si>
  <si>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</si>
  <si>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</si>
  <si>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</si>
  <si>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</si>
  <si>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</si>
  <si>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</si>
  <si>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</si>
  <si>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</si>
  <si>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</si>
  <si>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</si>
  <si>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</si>
  <si>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上能吉祥路</t>
  </si>
  <si>
    <t>Shàngnéng Jíxiáng Lù</t>
  </si>
  <si>
    <t>南北</t>
  </si>
  <si>
    <t>6</t>
  </si>
  <si>
    <t>新江南路</t>
  </si>
  <si>
    <t>新江南路南460米</t>
  </si>
  <si>
    <t>因位于上能村，寓意吉祥如意，故名</t>
  </si>
  <si>
    <t>上能富强路</t>
  </si>
  <si>
    <t>Shàngnéng Fùqiáng Lù</t>
  </si>
  <si>
    <t>东西</t>
  </si>
  <si>
    <t>5</t>
  </si>
  <si>
    <t>上能吉祥路东540米</t>
  </si>
  <si>
    <t>因位于上能村，寓意上能村经济富强，故名</t>
  </si>
  <si>
    <t>上能平安路</t>
  </si>
  <si>
    <t>Shàngnéng Píngān Lù</t>
  </si>
  <si>
    <t>8</t>
  </si>
  <si>
    <t>革命路</t>
  </si>
  <si>
    <t>228国道</t>
  </si>
  <si>
    <t>因位于上能村，寓意村民出入平安，故名</t>
  </si>
  <si>
    <t>鉴江路</t>
  </si>
  <si>
    <t>Jiànjiāng Lù</t>
  </si>
  <si>
    <t>红旗路</t>
  </si>
  <si>
    <t>因邻近鉴江，故名</t>
  </si>
  <si>
    <t>上能环村南路</t>
  </si>
  <si>
    <t>Shàngnéng Huáncūn Nánlù</t>
  </si>
  <si>
    <t>上能吉祥路东590米</t>
  </si>
  <si>
    <t>因位于上能村，故名</t>
  </si>
  <si>
    <t>上能致富路</t>
  </si>
  <si>
    <t>Shàngnéng Zhìfù Lù</t>
  </si>
  <si>
    <t>新江南路南310米</t>
  </si>
  <si>
    <t>因位于上能村，寓意村民勤劳致富，故名</t>
  </si>
  <si>
    <t>东达路</t>
  </si>
  <si>
    <t>Dōngdá Lù</t>
  </si>
  <si>
    <t>河畔路</t>
  </si>
  <si>
    <t>南丰路</t>
  </si>
  <si>
    <t>寓意东方兴旺发达，故名</t>
  </si>
  <si>
    <t>中兴一路</t>
  </si>
  <si>
    <t>Zhōngxīng 1 Lù</t>
  </si>
  <si>
    <t>4</t>
  </si>
  <si>
    <t>寓意上能村兴旺发展，且按顺序排名第一，故名</t>
  </si>
  <si>
    <t>中兴二路</t>
  </si>
  <si>
    <t>Zhōngxīng 2 Lù</t>
  </si>
  <si>
    <t>起义路</t>
  </si>
  <si>
    <t>寓意上能村兴旺发展，且按顺序排名第二，故名</t>
  </si>
  <si>
    <t>中兴三路</t>
  </si>
  <si>
    <t>Zhōngxīng 3 Lù</t>
  </si>
  <si>
    <t>新江北路</t>
  </si>
  <si>
    <t>寓意上能村兴旺发展，且按顺序排名第三，故名</t>
  </si>
  <si>
    <t>中兴四路</t>
  </si>
  <si>
    <t>Zhōngxīng 4 Lù</t>
  </si>
  <si>
    <t>解放路</t>
  </si>
  <si>
    <t>寓意上能村兴旺发展，且按顺序排名第四，故名</t>
  </si>
  <si>
    <t>中兴五路</t>
  </si>
  <si>
    <t>Zhōngxīng 5 Lù</t>
  </si>
  <si>
    <t>寓意上能村兴旺发展，且按顺序排名第五，故名</t>
  </si>
  <si>
    <t>中垌一路</t>
  </si>
  <si>
    <t>Zhōngdòng 1 Lù</t>
  </si>
  <si>
    <t>中垌西路</t>
  </si>
  <si>
    <t>中垌东路</t>
  </si>
  <si>
    <t>因位于中垌黄村，且按顺序排名第一，故名</t>
  </si>
  <si>
    <t>中垌二路</t>
  </si>
  <si>
    <t>Zhōngdòng 2 Lù</t>
  </si>
  <si>
    <t>因位于中垌黄村，且按顺序排名第二，故名</t>
  </si>
  <si>
    <t>中垌三路</t>
  </si>
  <si>
    <t>Zhōngdòng 3 Lù</t>
  </si>
  <si>
    <t>因位于中垌黄村，且按顺序排名第三，故名</t>
  </si>
  <si>
    <t>Zhōngdòng Dōnglù</t>
  </si>
  <si>
    <t>杨屋坡东路</t>
  </si>
  <si>
    <t>因位于中垌黄村，且道路位于东部，故名</t>
  </si>
  <si>
    <t>中垌中路</t>
  </si>
  <si>
    <t>Zhōngdòng Zhōnglù</t>
  </si>
  <si>
    <t>中垌西路西140米</t>
  </si>
  <si>
    <t>中垌黄村门楼</t>
  </si>
  <si>
    <t>因位于中垌黄村，且道路位于中部，故名</t>
  </si>
  <si>
    <t>Zhōngdòng Xīlù</t>
  </si>
  <si>
    <t>中垌黄和谐路</t>
  </si>
  <si>
    <t>因位于中垌黄村，且道路位于西部，故名</t>
  </si>
  <si>
    <t>中垌黄中华路</t>
  </si>
  <si>
    <t>Zhōngdònghuáng Zhōnghuá Lù</t>
  </si>
  <si>
    <t>因位于中垌黄村，寓意中华一统，故名</t>
  </si>
  <si>
    <t>中垌黄中山路</t>
  </si>
  <si>
    <t>Zhōngdònghuáng Zhōngshān Lù</t>
  </si>
  <si>
    <t>因位于中垌黄村，寓意中垌黄村也能出现一位杰出人物，带领着中垌黄村走向繁荣故名</t>
  </si>
  <si>
    <t>Zhōngdònghuáng Héxié Lù</t>
  </si>
  <si>
    <t>因位于中垌黄村，寓意和谐美满，故名</t>
  </si>
  <si>
    <t>中垌黄富贵路</t>
  </si>
  <si>
    <t>Zhōngdònghuáng Fùguì Lù</t>
  </si>
  <si>
    <t>因位于中垌黄村，寓意生活富足，故名</t>
  </si>
  <si>
    <t>中垌黄繁荣路</t>
  </si>
  <si>
    <t>Zhōngdònghuáng Fánróng Lù</t>
  </si>
  <si>
    <t>因位于中垌黄村，寓意经济繁荣发展，故名</t>
  </si>
  <si>
    <t>中垌黄致富路</t>
  </si>
  <si>
    <t>Zhōngdònghuáng Zhìfù Lù</t>
  </si>
  <si>
    <t>因位于中垌黄村，寓意村民富裕起来，故名</t>
  </si>
  <si>
    <t>中垌黄荣华路</t>
  </si>
  <si>
    <t>Zhōngdònghuáng Rónghuá Lù</t>
  </si>
  <si>
    <t>因位于中垌黄村，寓意村民之间荣华与共，故名</t>
  </si>
  <si>
    <t>中学路</t>
  </si>
  <si>
    <t>Zhōngxué Lù</t>
  </si>
  <si>
    <t>将军路</t>
  </si>
  <si>
    <t>兴业一路</t>
  </si>
  <si>
    <t>因位于新勇中学附近，故名</t>
  </si>
  <si>
    <t>人民一路</t>
  </si>
  <si>
    <t>Rénmín 1 Lù</t>
  </si>
  <si>
    <t>跃进路</t>
  </si>
  <si>
    <t>新西路</t>
  </si>
  <si>
    <t>寓意人民群众是发展的重点，且按顺序排名第一，故名</t>
  </si>
  <si>
    <t>人民东路</t>
  </si>
  <si>
    <t>Rénmín Dōnglù</t>
  </si>
  <si>
    <t>人民路</t>
  </si>
  <si>
    <t>新江东路</t>
  </si>
  <si>
    <t>寓意人民群众是发展的重点，且道路位于东部，故名</t>
  </si>
  <si>
    <t>人民中路</t>
  </si>
  <si>
    <t>Rénmín Zhōnglù</t>
  </si>
  <si>
    <t>教育三路</t>
  </si>
  <si>
    <t>寓意人民群众是发展的重点，且道路位于中部，故名</t>
  </si>
  <si>
    <t>Rénmín Lù</t>
  </si>
  <si>
    <t>寓意人民群众是发展的重点，故名</t>
  </si>
  <si>
    <t>余新一巷</t>
  </si>
  <si>
    <t>Yúxīn 1 Xiàng</t>
  </si>
  <si>
    <t>余新村</t>
  </si>
  <si>
    <t>因位于余新村，且按顺序排名第一，故名</t>
  </si>
  <si>
    <t>余新二巷</t>
  </si>
  <si>
    <t>YúXīn 2 Xiàng</t>
  </si>
  <si>
    <t>余新环村路</t>
  </si>
  <si>
    <t>因位于余新村，且按顺序排名第二，故名</t>
  </si>
  <si>
    <t>余新三巷</t>
  </si>
  <si>
    <t>Yúxīn 3 Xiàng</t>
  </si>
  <si>
    <t>因位于余新村，且按顺序排名第三，故名</t>
  </si>
  <si>
    <t>余新四巷</t>
  </si>
  <si>
    <t>YúXīn 4 Xiàng</t>
  </si>
  <si>
    <t>因位于余新村，且按顺序排名第四，故名</t>
  </si>
  <si>
    <t>余新五巷</t>
  </si>
  <si>
    <t>YúXīn 5 Xiàng</t>
  </si>
  <si>
    <t>因位于余新村，且按顺序排名第五，故名</t>
  </si>
  <si>
    <t>余新六巷</t>
  </si>
  <si>
    <t>YúXīn 6 Xiàng</t>
  </si>
  <si>
    <t>因位于余新村，且按顺序排名第六，故名</t>
  </si>
  <si>
    <t>余新七巷</t>
  </si>
  <si>
    <t>Yúxīn 7 Xiàng</t>
  </si>
  <si>
    <t>因位于余新村，且按顺序排名第七，故名</t>
  </si>
  <si>
    <t>余新八巷</t>
  </si>
  <si>
    <t>YúXīn 8 Xiàng</t>
  </si>
  <si>
    <t>因位于余新村，且按顺序排名第八，故名</t>
  </si>
  <si>
    <t>余新九巷</t>
  </si>
  <si>
    <t>YúXīn 9 Xiàng</t>
  </si>
  <si>
    <t>因位于余新村，且按顺序排名第九，故名</t>
  </si>
  <si>
    <t>余新十巷</t>
  </si>
  <si>
    <t>YúXīn 10 Xiàng</t>
  </si>
  <si>
    <t>因位于余新村，且按顺序排名第十，故名</t>
  </si>
  <si>
    <t>余新十一巷</t>
  </si>
  <si>
    <t>YúXīn 11 Xiàng</t>
  </si>
  <si>
    <t>因位于余新村，且按顺序排名第十一，故名</t>
  </si>
  <si>
    <t>余新十二巷</t>
  </si>
  <si>
    <t>YúXīn 12 Xiàng</t>
  </si>
  <si>
    <t>因位于余新村，且按顺序排名第十二，故名</t>
  </si>
  <si>
    <t>余新十三巷</t>
  </si>
  <si>
    <t>YúXīn 13 Xiàng</t>
  </si>
  <si>
    <t>余新村南侧村界</t>
  </si>
  <si>
    <t>因位于余新村，且按顺序排名第十三，故名</t>
  </si>
  <si>
    <t>余新十四巷</t>
  </si>
  <si>
    <t>YúXīn 14 Xiàng</t>
  </si>
  <si>
    <t>团结路</t>
  </si>
  <si>
    <t>因位于余新村，且按顺序排名第十四，故名</t>
  </si>
  <si>
    <t>余新和谐路</t>
  </si>
  <si>
    <t>YúXīn Héxié Lù</t>
  </si>
  <si>
    <t>因位于余新村，寓意和谐美满，故名</t>
  </si>
  <si>
    <t>余新幸福路</t>
  </si>
  <si>
    <t>Yúxīn Xìngfú Lù</t>
  </si>
  <si>
    <t>因位于余新村，寓意幸福生活，故名</t>
  </si>
  <si>
    <t>Yúxīn Huáncūn Lù</t>
  </si>
  <si>
    <t>余新致富路</t>
  </si>
  <si>
    <t>因位于环绕余新村的道路上，故名</t>
  </si>
  <si>
    <t>Yúxīn Zhìfù Lù</t>
  </si>
  <si>
    <t>因位于余新村，寓意村民生活富足，故名</t>
  </si>
  <si>
    <t>光明一路</t>
  </si>
  <si>
    <t>Guāngmíng 1 Lù</t>
  </si>
  <si>
    <t>教育一路</t>
  </si>
  <si>
    <t>寓意上能村的发展前景一片光明，且按顺序排名第一，故名</t>
  </si>
  <si>
    <t>光明二路</t>
  </si>
  <si>
    <t>Guāngmíng 2 Lù</t>
  </si>
  <si>
    <t>教育二路</t>
  </si>
  <si>
    <t>同富二路</t>
  </si>
  <si>
    <t>寓意上能村的发展前景一片光明，且按顺序排名第二，故名</t>
  </si>
  <si>
    <t>光明三路</t>
  </si>
  <si>
    <t>Guāngmíng 3 Lù</t>
  </si>
  <si>
    <t>上能幸福八路</t>
  </si>
  <si>
    <t>寓意上能村的发展前景一片光明，且按顺序排名第三，故名</t>
  </si>
  <si>
    <t>Xīngyè 1 Lù</t>
  </si>
  <si>
    <t>文明二路</t>
  </si>
  <si>
    <t>寓意上能村的产业兴旺发展，且按顺序排名第一，故名</t>
  </si>
  <si>
    <t>兴旺路</t>
  </si>
  <si>
    <t>Xīngwàng Lù</t>
  </si>
  <si>
    <t>文祥路</t>
  </si>
  <si>
    <t>繁荣路</t>
  </si>
  <si>
    <t>寓意上能村的产业兴旺发展，故名</t>
  </si>
  <si>
    <t>兴隆路</t>
  </si>
  <si>
    <t>Xīnglóng Lù</t>
  </si>
  <si>
    <t>杨屋坡路</t>
  </si>
  <si>
    <t>杨屋坡村</t>
  </si>
  <si>
    <t>寓意上能村的产业兴隆旺盛，故名</t>
  </si>
  <si>
    <t>创业一路</t>
  </si>
  <si>
    <t>Chuàngyè 1 Lù</t>
  </si>
  <si>
    <t>和睦一路</t>
  </si>
  <si>
    <t>寓意上能村的产业创新发展，且按顺序排名第一，故名</t>
  </si>
  <si>
    <t>功名路</t>
  </si>
  <si>
    <t>Gōngmíng Lù</t>
  </si>
  <si>
    <t>寓意上能村的子弟能功名加身，故名</t>
  </si>
  <si>
    <t>功夫馆路</t>
  </si>
  <si>
    <t>Gōngfūguǎn Lù</t>
  </si>
  <si>
    <t>上能幸福四路</t>
  </si>
  <si>
    <t>该路途径功夫馆，故名</t>
  </si>
  <si>
    <t>Nánfēng Lù</t>
  </si>
  <si>
    <t>曾屋村</t>
  </si>
  <si>
    <t>寓意曾屋村南部的农田来年能获得丰收，故名</t>
  </si>
  <si>
    <t>友谊路</t>
  </si>
  <si>
    <t>Yǒuyì Lù</t>
  </si>
  <si>
    <t>文世路</t>
  </si>
  <si>
    <t>和谐路</t>
  </si>
  <si>
    <t>寓意新勇村与其它各界人民友谊天长地久，故名</t>
  </si>
  <si>
    <t>同富一路</t>
  </si>
  <si>
    <t>Tóngfù 1 Lù</t>
  </si>
  <si>
    <t>寓意上能村的村民都能共同富裕，且按顺序排名第一，故名</t>
  </si>
  <si>
    <t>Tóngfù 2 Lù</t>
  </si>
  <si>
    <t>寓意上能村的村民都能共同富裕，且按顺序排名第二，故名</t>
  </si>
  <si>
    <t>同富三路</t>
  </si>
  <si>
    <t>Tóngfù 3 Lù</t>
  </si>
  <si>
    <t>寓意上能村的村民都能共同富裕，且按顺序排名第三，故名</t>
  </si>
  <si>
    <t>上能幸福一路</t>
  </si>
  <si>
    <t>Shàngnéng Xìngfú 1 Lù</t>
  </si>
  <si>
    <t>寓意上能村的村民都能幸福美满，且按顺序排名第一，故名</t>
  </si>
  <si>
    <t>上能幸福二路</t>
  </si>
  <si>
    <t>Shàngnéng Xìngfú 2 Lù</t>
  </si>
  <si>
    <t>上能村</t>
  </si>
  <si>
    <t>寓意上能村的村民都能幸福美满，且按顺序排名第二，故名</t>
  </si>
  <si>
    <t>上能幸福三路</t>
  </si>
  <si>
    <t>Shàngnéng Xìngfú 3 Lù</t>
  </si>
  <si>
    <t>寓意上能村的村民都能幸福美满，且按顺序排名第三，故名</t>
  </si>
  <si>
    <t>Shàngnéng Xìngfú 4 Lù</t>
  </si>
  <si>
    <t>寓意上能村的村民都能幸福美满，且按顺序排名第四，故名</t>
  </si>
  <si>
    <t>上能幸福五路</t>
  </si>
  <si>
    <t>Shàngnéng Xìngfú 5 Lù</t>
  </si>
  <si>
    <t>寓意上能村的村民都能幸福美满，且按顺序排名第五，故名</t>
  </si>
  <si>
    <t>上能幸福六路</t>
  </si>
  <si>
    <t>Shàngnéng Xìngfú 6 Lù</t>
  </si>
  <si>
    <t>寓意上能村的村民都能幸福美满，且按顺序排名第六，故名</t>
  </si>
  <si>
    <t>上能幸福七路</t>
  </si>
  <si>
    <t>Shàngnéng Xìngfú 7 Lù</t>
  </si>
  <si>
    <t>寓意上能村的村民都能幸福美满，且按顺序排名第七，故名</t>
  </si>
  <si>
    <t>Shàngnéng Xìngfú 8 Lù</t>
  </si>
  <si>
    <t>寓意上能村的村民都能幸福美满，且按顺序排名第八，故名</t>
  </si>
  <si>
    <t>Hémù 1 Lù</t>
  </si>
  <si>
    <t>新东路</t>
  </si>
  <si>
    <t>寓意上能村的村民都能和睦安平，且按顺序排名第一，故名</t>
  </si>
  <si>
    <t>Héxié Lù</t>
  </si>
  <si>
    <t>宁根路</t>
  </si>
  <si>
    <t>文明一路</t>
  </si>
  <si>
    <t>寓意新勇村的村民都能和谐安平，故名</t>
  </si>
  <si>
    <t>孝敬路</t>
  </si>
  <si>
    <t>Xiàojìng Lù</t>
  </si>
  <si>
    <t>寓意新勇村的村民都能孝敬长者，故名</t>
  </si>
  <si>
    <t>学府路</t>
  </si>
  <si>
    <t>Xuéfǔ Lù</t>
  </si>
  <si>
    <t>承德路</t>
  </si>
  <si>
    <t>该路途径新勇小学，故名</t>
  </si>
  <si>
    <t>宁根东风路</t>
  </si>
  <si>
    <t>Nínggēn Dōngfēng Lù</t>
  </si>
  <si>
    <t>宁根和谐路</t>
  </si>
  <si>
    <t>宁根太祖路</t>
  </si>
  <si>
    <t>寓意宁根村发展乘快意东风，故名</t>
  </si>
  <si>
    <t>宁根北环路</t>
  </si>
  <si>
    <t>Nínggēn Běihuán Lù</t>
  </si>
  <si>
    <t>该路位于宁根村北部，又是环路，故名</t>
  </si>
  <si>
    <t>Nínggēn Héxié Lù</t>
  </si>
  <si>
    <t>寓意宁根村的村民都能和谐安平，故名</t>
  </si>
  <si>
    <t>宁根幸福路</t>
  </si>
  <si>
    <t>Nínggēn Xìngfú Lù</t>
  </si>
  <si>
    <t>寓意宁根村的村民都能幸福美满，故名</t>
  </si>
  <si>
    <t>Nínggēn Lù</t>
  </si>
  <si>
    <t>宁根村</t>
  </si>
  <si>
    <t>该路位前往宁根村的主要道路，故名</t>
  </si>
  <si>
    <t>平安一路</t>
  </si>
  <si>
    <t>Píngān 1 Lù</t>
  </si>
  <si>
    <t>寓意上能村的村民都能平平安安，且按顺序排名第一，故名</t>
  </si>
  <si>
    <t>平安二路</t>
  </si>
  <si>
    <t>Píngān 2 Lù</t>
  </si>
  <si>
    <t>寓意上能村的村民都能平平安安，且按顺序排名第二，故名</t>
  </si>
  <si>
    <t>平安三路</t>
  </si>
  <si>
    <t>Píngān 3 Lù</t>
  </si>
  <si>
    <t>寓意上能村的村民都能平平安安，且按顺序排名第三，故名</t>
  </si>
  <si>
    <t>平安四路</t>
  </si>
  <si>
    <t>Píngān 4 Lù</t>
  </si>
  <si>
    <t>寓意上能村的村民都能平平安安，且按顺序排名第四，故名</t>
  </si>
  <si>
    <t>平安五路</t>
  </si>
  <si>
    <t>Píngān 5 Lù</t>
  </si>
  <si>
    <t>寓意上能村的村民都能平平安安，且按顺序排名第五，故名</t>
  </si>
  <si>
    <t>平安六路</t>
  </si>
  <si>
    <t>Píngān 6 Lù</t>
  </si>
  <si>
    <t>寓意上能村的村民都能平平安安，且按顺序排名第六，故名</t>
  </si>
  <si>
    <t>平安七路</t>
  </si>
  <si>
    <t>Píngān 7 Lù</t>
  </si>
  <si>
    <t>寓意上能村的村民都能平平安安，且按顺序排名第七，故名</t>
  </si>
  <si>
    <t>平安八路</t>
  </si>
  <si>
    <t>Píngān 8 Lù</t>
  </si>
  <si>
    <t>寓意上能村的村民都能平平安安，且按顺序排名第八，故名</t>
  </si>
  <si>
    <t>平安九路</t>
  </si>
  <si>
    <t>Píngān 9 Lù</t>
  </si>
  <si>
    <t>寓意上能村的村民都能平平安安，且按顺序排名第九，故名</t>
  </si>
  <si>
    <t>幸福一路</t>
  </si>
  <si>
    <t>Xìngfú 1 Lù</t>
  </si>
  <si>
    <t>繁荣一路</t>
  </si>
  <si>
    <t>寓意新勇村的村民都能幸福美满，且按顺序排名第一，故名</t>
  </si>
  <si>
    <t>Nínggēn Tàizǔ Lù</t>
  </si>
  <si>
    <t>此路处于宁根村太祖祖祠处，故名</t>
  </si>
  <si>
    <t>Jiāngjūn Lù</t>
  </si>
  <si>
    <t>新勇村</t>
  </si>
  <si>
    <t>该路前往光禄大夫建威将军纪念像，故名</t>
  </si>
  <si>
    <t>建设二路</t>
  </si>
  <si>
    <t>Jiànshè 2 Lù</t>
  </si>
  <si>
    <t>寓意新勇姓李村的村民建设美满家园，且按顺序排名第二，故名</t>
  </si>
  <si>
    <t>建设路</t>
  </si>
  <si>
    <t>Jiànshè Lù</t>
  </si>
  <si>
    <t>寓意新勇姓李村的村民建设美满家园，故名</t>
  </si>
  <si>
    <t>Chéngdé Lù</t>
  </si>
  <si>
    <t>育才路</t>
  </si>
  <si>
    <t>民校路</t>
  </si>
  <si>
    <t>寓意新勇村学的孩子都能继承美德，故名</t>
  </si>
  <si>
    <t>振兴一路</t>
  </si>
  <si>
    <t>Zhènxīng 1 Lù</t>
  </si>
  <si>
    <t>寓意新勇村的孩子将来能振兴中华，故名</t>
  </si>
  <si>
    <t>Jiàoyù 1 Lù</t>
  </si>
  <si>
    <t>寓意上能村的孩子接受优秀教育，且按顺序排名第一，故名</t>
  </si>
  <si>
    <t>Jiàoyù 2 Lù</t>
  </si>
  <si>
    <t>寓意上能村的孩子接受优秀教育，且按顺序排名第二，故名</t>
  </si>
  <si>
    <t>Jiàoyù 3 Lù</t>
  </si>
  <si>
    <t>寓意上能村的孩子接受优秀教育，且按顺序排名第三，故名</t>
  </si>
  <si>
    <t>Wénshì Lù</t>
  </si>
  <si>
    <t>文屋路</t>
  </si>
  <si>
    <t>寓意姓文村世代昌隆，故名</t>
  </si>
  <si>
    <t>文乐路</t>
  </si>
  <si>
    <t>Wénlè Lù</t>
  </si>
  <si>
    <t>寓意姓文村平安喜乐，故名</t>
  </si>
  <si>
    <t>文学路</t>
  </si>
  <si>
    <t>Wénxué Lù</t>
  </si>
  <si>
    <t>寓意姓文村的子弟学业有成，故名</t>
  </si>
  <si>
    <t>Wénwū Lù</t>
  </si>
  <si>
    <t>因此路前往姓文村，故名</t>
  </si>
  <si>
    <t>Wénmíng 1 Lù</t>
  </si>
  <si>
    <t>寓意姓文村文明友善，且按顺序排名第一，故名</t>
  </si>
  <si>
    <t>Wénmíng 2 Lù</t>
  </si>
  <si>
    <t>育才一路</t>
  </si>
  <si>
    <t>寓意姓文村文明友善，且按顺序排名第二，故名</t>
  </si>
  <si>
    <t>文明三路</t>
  </si>
  <si>
    <t>Wénmíng 3 Lù</t>
  </si>
  <si>
    <t>寓意姓文村文明友善，且按顺序排名第三，故名</t>
  </si>
  <si>
    <t>Wénxiáng Lù</t>
  </si>
  <si>
    <t>寓意姓文村平安祥和，故名</t>
  </si>
  <si>
    <t>文秀路</t>
  </si>
  <si>
    <t>Wénxiù Lù</t>
  </si>
  <si>
    <t>寓意姓文村的子弟文章能龙章秀骨，故名</t>
  </si>
  <si>
    <t>新业路</t>
  </si>
  <si>
    <t>Xīnyè Lù</t>
  </si>
  <si>
    <t>寓意新勇村的村民能够安居且找到适合自己的行业，故名</t>
  </si>
  <si>
    <t>Xīn Dōnglù</t>
  </si>
  <si>
    <t>新南路</t>
  </si>
  <si>
    <t>该路附近为新勇村，且位于该村东面，故名</t>
  </si>
  <si>
    <t>新乐路</t>
  </si>
  <si>
    <t>Xīnlè Lù</t>
  </si>
  <si>
    <t>寓意新勇村的村民安居乐业，故名</t>
  </si>
  <si>
    <t>新勇路</t>
  </si>
  <si>
    <t>Xīnyǒng Lù</t>
  </si>
  <si>
    <t>该路附近为新勇村，为该村道路，故名</t>
  </si>
  <si>
    <t>新北路</t>
  </si>
  <si>
    <t>Xīn Běilù</t>
  </si>
  <si>
    <t>该路附近为新勇村，且位于该村北面，故名</t>
  </si>
  <si>
    <t>Xīn Nánlù</t>
  </si>
  <si>
    <t>该路附近为新勇村，且位于该村南面，故名</t>
  </si>
  <si>
    <t>新安路</t>
  </si>
  <si>
    <t>Xīn’ān Lù</t>
  </si>
  <si>
    <t>寓意新勇村的村民幸福安居下去，故名</t>
  </si>
  <si>
    <t>新居路</t>
  </si>
  <si>
    <t>Xīnjū Lù</t>
  </si>
  <si>
    <t>寓意新勇村的村民居住得到保障，生活质量得到提高，故名</t>
  </si>
  <si>
    <t>新昌路</t>
  </si>
  <si>
    <t>Xīnchāng Lù</t>
  </si>
  <si>
    <t>寓意新勇村发展不断昌盛，故名</t>
  </si>
  <si>
    <t>Xīnjiāng Dōnglù</t>
  </si>
  <si>
    <t>该路位于新勇村水道旁，且相对位置为东面，故名</t>
  </si>
  <si>
    <t>Xīnjiāng Běilù</t>
  </si>
  <si>
    <t>盖坉东路</t>
  </si>
  <si>
    <t>该路位于新勇村水道旁，且相对位置为北面，故名</t>
  </si>
  <si>
    <t>Xīnjiāng Nánlù</t>
  </si>
  <si>
    <t>该路位于新勇村水道旁，且相对位置为南面，故名</t>
  </si>
  <si>
    <t>新盛路</t>
  </si>
  <si>
    <t>Xīnshèng Lù</t>
  </si>
  <si>
    <t>寓意新勇村繁荣昌盛，故名</t>
  </si>
  <si>
    <t>新福路</t>
  </si>
  <si>
    <t>Xīnfú Lù</t>
  </si>
  <si>
    <t>寓意新勇村厚德载福，故名</t>
  </si>
  <si>
    <t>新繁路</t>
  </si>
  <si>
    <t>Xīnfán Lù</t>
  </si>
  <si>
    <t>寓意新勇村繁荣发展，故名</t>
  </si>
  <si>
    <t>新荣路</t>
  </si>
  <si>
    <t>Xīnróng Lù</t>
  </si>
  <si>
    <t>寓意新勇村繁荣进步，故名</t>
  </si>
  <si>
    <t>Xīn Xīlù</t>
  </si>
  <si>
    <t>该路附近为新勇村，且位于该村西面，故名</t>
  </si>
  <si>
    <t>曾子路</t>
  </si>
  <si>
    <t>Zēngzǐ Lù</t>
  </si>
  <si>
    <t>为了纪念曾屋村的先祖，故名</t>
  </si>
  <si>
    <t>曾屋中兴路</t>
  </si>
  <si>
    <t>Céngwū Zhōngxīng Lù</t>
  </si>
  <si>
    <t>寓意曾屋村兴旺发展，且路位于村内中央，故名</t>
  </si>
  <si>
    <t>杨屋坡中路</t>
  </si>
  <si>
    <t>Yángwūpō Zhōnglù</t>
  </si>
  <si>
    <t>该路位于杨屋坡村中心，故名</t>
  </si>
  <si>
    <t>Yángwūpō Lù</t>
  </si>
  <si>
    <t>该路位于杨屋坡村，且为入村主路，故名</t>
  </si>
  <si>
    <t>Yángwūpō Dōnglù</t>
  </si>
  <si>
    <t>该路为环绕杨屋坡村的道路其东面部分，故名</t>
  </si>
  <si>
    <t>杨屋坡南路</t>
  </si>
  <si>
    <t>Yángwūpō Nánlù</t>
  </si>
  <si>
    <t>该路为环绕杨屋坡村的道路其南面部分，故名</t>
  </si>
  <si>
    <t>民兵塘路</t>
  </si>
  <si>
    <t>Mínbīngtáng Lù</t>
  </si>
  <si>
    <t>民兵路</t>
  </si>
  <si>
    <t>该路为纪念近代上能村组织民兵起义，且该道路位于泥路上，故名</t>
  </si>
  <si>
    <t>Mínbīng Lù</t>
  </si>
  <si>
    <t>该路为纪念近代上能村组织民兵起义，故名</t>
  </si>
  <si>
    <t>民安路</t>
  </si>
  <si>
    <t>Mínān Lù</t>
  </si>
  <si>
    <t>环村西二路</t>
  </si>
  <si>
    <t>寄托杨屋坡村国泰民安美化期愿，故名</t>
  </si>
  <si>
    <t>Mínxiào Lù</t>
  </si>
  <si>
    <t>该路附近为曾屋民校，故名</t>
  </si>
  <si>
    <t>Hépàn Lù</t>
  </si>
  <si>
    <t>该路为曾屋村沿绕河道的主要道路之一，故名</t>
  </si>
  <si>
    <t>环村西一路</t>
  </si>
  <si>
    <t>Huáncūn Xī 1 Lù</t>
  </si>
  <si>
    <t>该路为环绕杨屋坡村的道路其西面部分，且按顺序排名第一，故名</t>
  </si>
  <si>
    <t>Huáncūn Xī 2 Lù</t>
  </si>
  <si>
    <t>该路为环绕杨屋坡村的道路其西面部分，且按顺序排名第二，故名</t>
  </si>
  <si>
    <t>环村西三路</t>
  </si>
  <si>
    <t>Huáncūn Xī 3 Lù</t>
  </si>
  <si>
    <t>该路为环绕杨屋坡村的道路其西面部分，且按顺序排名第三，故名</t>
  </si>
  <si>
    <t>禾塘路</t>
  </si>
  <si>
    <t>Hétáng Lù</t>
  </si>
  <si>
    <t>该路位于杨屋坡村禾塘处，故名</t>
  </si>
  <si>
    <t>Fánróng 1 Lù</t>
  </si>
  <si>
    <t>新勇姓李村</t>
  </si>
  <si>
    <t>寓意新勇姓李村繁荣昌盛，且按顺序排名第一，故名</t>
  </si>
  <si>
    <t>Fánróng Lù</t>
  </si>
  <si>
    <t>寓意姓文村繁荣昌盛，故名</t>
  </si>
  <si>
    <t>Hóngqí Lù</t>
  </si>
  <si>
    <t>寓意上能村红旗精神高昂，故名</t>
  </si>
  <si>
    <t>Yùcái 1 Lù</t>
  </si>
  <si>
    <t>育才二路</t>
  </si>
  <si>
    <t>该路附近为上能小学，寄托培育成才之意，且按顺序排名第一，故名</t>
  </si>
  <si>
    <t>Yùcái 2 Lù</t>
  </si>
  <si>
    <t>该路附近为上能小学，寄托培育成才之意，且按顺序排名第二，故名</t>
  </si>
  <si>
    <t>育才三路</t>
  </si>
  <si>
    <t>Yùcái 3 Lù</t>
  </si>
  <si>
    <t>该路附近为上能小学，寄托培育成才之意，且按顺序排名第三，故名</t>
  </si>
  <si>
    <t>育才四路</t>
  </si>
  <si>
    <t>Yùcái 4 Lù</t>
  </si>
  <si>
    <t>该路附近为上能小学，寄托培育成才之意，且按顺序排名第四，故名</t>
  </si>
  <si>
    <t>Yùcái Lù</t>
  </si>
  <si>
    <t>该路附近为新勇小学，寄托培育成才之意，故名</t>
  </si>
  <si>
    <t>致富一路</t>
  </si>
  <si>
    <t>Zhìfù 1 Lù</t>
  </si>
  <si>
    <t>致富八路</t>
  </si>
  <si>
    <t>该路寓意上能村的村民能发家致富，且按顺序排名第一，故名</t>
  </si>
  <si>
    <t>致富二路</t>
  </si>
  <si>
    <t>Zhìfù 2 Lù</t>
  </si>
  <si>
    <t>该路寓意上能村的村民能发家致富，且按顺序排名第二，故名</t>
  </si>
  <si>
    <t>致富三路</t>
  </si>
  <si>
    <t>Zhìfù 3 Lù</t>
  </si>
  <si>
    <t>该路寓意上能村的村民能发家致富，且按顺序排名第三，故名</t>
  </si>
  <si>
    <t>致富四路</t>
  </si>
  <si>
    <t>Zhìfù 4 Lù</t>
  </si>
  <si>
    <t>该路寓意上能村的村民能发家致富，且按顺序排名第四，故名</t>
  </si>
  <si>
    <t>致富五路</t>
  </si>
  <si>
    <t>Zhìfù 5 Lù</t>
  </si>
  <si>
    <t>该路寓意上能村的村民能发家致富，且按顺序排名第五，故名</t>
  </si>
  <si>
    <t>致富六路</t>
  </si>
  <si>
    <t>Zhìfù 6 Lù</t>
  </si>
  <si>
    <t>该路寓意上能村的村民能发家致富，且按顺序排名第六，故名</t>
  </si>
  <si>
    <t>致富七路</t>
  </si>
  <si>
    <t>Zhìfù 7 Lù</t>
  </si>
  <si>
    <t>该路寓意上能村的村民能发家致富，且按顺序排名第七，故名</t>
  </si>
  <si>
    <t>Zhìfù 8 Lù</t>
  </si>
  <si>
    <t>该路寓意上能村的村民能发家致富，且按顺序排名第八，故名</t>
  </si>
  <si>
    <t>致富九路</t>
  </si>
  <si>
    <t>Zhìfù 9 Lù</t>
  </si>
  <si>
    <t>该路寓意上能村的村民能发家致富，且按顺序排名第九，故名</t>
  </si>
  <si>
    <t>致富十路</t>
  </si>
  <si>
    <t>Zhìfù 10 Lù</t>
  </si>
  <si>
    <t>该路寓意上能村的村民能发家致富，且按顺序排名第十，故名</t>
  </si>
  <si>
    <t>Jiěfàng Lù</t>
  </si>
  <si>
    <t>该路为纪念近代上能村参与的农民起义，解放中国，故名</t>
  </si>
  <si>
    <t>Qǐyì Lù</t>
  </si>
  <si>
    <t>该路为纪念近代上能村参与的农民起义，故名</t>
  </si>
  <si>
    <t>Yuèjìn Lù</t>
  </si>
  <si>
    <t>寓意上能村向着美好生活跃进，故名</t>
  </si>
  <si>
    <t>Gémìng Lù</t>
  </si>
  <si>
    <t>盖坉公园路</t>
  </si>
  <si>
    <t>该路为纪念近代上能村参与的农民起义，寓意上能村民拥有解放思想，勇于革命的品质，故名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</si>
</sst>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4"/>
  <sheetViews>
    <sheetView tabSelected="1" topLeftCell="A139" workbookViewId="0">
      <selection activeCell="I147" sqref="I147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6.3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9">
        <v>460</v>
      </c>
      <c r="G4" s="10" t="s">
        <v>17</v>
      </c>
      <c r="H4" s="6" t="s">
        <v>18</v>
      </c>
      <c r="I4" s="6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6" t="s">
        <v>22</v>
      </c>
      <c r="E5" s="8" t="s">
        <v>23</v>
      </c>
      <c r="F5" s="9">
        <v>540</v>
      </c>
      <c r="G5" s="10" t="s">
        <v>13</v>
      </c>
      <c r="H5" s="6" t="s">
        <v>24</v>
      </c>
      <c r="I5" s="6" t="s">
        <v>25</v>
      </c>
      <c r="J5" s="6"/>
    </row>
    <row r="6" customHeight="1" spans="1:10">
      <c r="A6" s="6">
        <v>3</v>
      </c>
      <c r="B6" s="6" t="s">
        <v>26</v>
      </c>
      <c r="C6" s="7" t="s">
        <v>27</v>
      </c>
      <c r="D6" s="6" t="s">
        <v>15</v>
      </c>
      <c r="E6" s="8" t="s">
        <v>28</v>
      </c>
      <c r="F6" s="9">
        <v>2130</v>
      </c>
      <c r="G6" s="10" t="s">
        <v>29</v>
      </c>
      <c r="H6" s="6" t="s">
        <v>30</v>
      </c>
      <c r="I6" s="6" t="s">
        <v>31</v>
      </c>
      <c r="J6" s="6"/>
    </row>
    <row r="7" customHeight="1" spans="1:10">
      <c r="A7" s="6">
        <v>4</v>
      </c>
      <c r="B7" s="6" t="s">
        <v>32</v>
      </c>
      <c r="C7" s="7" t="s">
        <v>33</v>
      </c>
      <c r="D7" s="6" t="s">
        <v>22</v>
      </c>
      <c r="E7" s="8" t="s">
        <v>23</v>
      </c>
      <c r="F7" s="9">
        <v>680</v>
      </c>
      <c r="G7" s="10" t="s">
        <v>29</v>
      </c>
      <c r="H7" s="6" t="s">
        <v>34</v>
      </c>
      <c r="I7" s="6" t="s">
        <v>35</v>
      </c>
      <c r="J7" s="6"/>
    </row>
    <row r="8" customHeight="1" spans="1:10">
      <c r="A8" s="6">
        <v>5</v>
      </c>
      <c r="B8" s="6" t="s">
        <v>36</v>
      </c>
      <c r="C8" s="7" t="s">
        <v>37</v>
      </c>
      <c r="D8" s="6" t="s">
        <v>22</v>
      </c>
      <c r="E8" s="8" t="s">
        <v>23</v>
      </c>
      <c r="F8" s="9">
        <v>590</v>
      </c>
      <c r="G8" s="10" t="s">
        <v>13</v>
      </c>
      <c r="H8" s="6" t="s">
        <v>38</v>
      </c>
      <c r="I8" s="6" t="s">
        <v>39</v>
      </c>
      <c r="J8" s="6"/>
    </row>
    <row r="9" customHeight="1" spans="1:10">
      <c r="A9" s="6">
        <v>6</v>
      </c>
      <c r="B9" s="6" t="s">
        <v>40</v>
      </c>
      <c r="C9" s="7" t="s">
        <v>41</v>
      </c>
      <c r="D9" s="6" t="s">
        <v>15</v>
      </c>
      <c r="E9" s="8" t="s">
        <v>16</v>
      </c>
      <c r="F9" s="9">
        <v>310</v>
      </c>
      <c r="G9" s="10" t="s">
        <v>17</v>
      </c>
      <c r="H9" s="6" t="s">
        <v>42</v>
      </c>
      <c r="I9" s="6" t="s">
        <v>43</v>
      </c>
      <c r="J9" s="6"/>
    </row>
    <row r="10" customHeight="1" spans="1:10">
      <c r="A10" s="6">
        <v>7</v>
      </c>
      <c r="B10" s="6" t="s">
        <v>44</v>
      </c>
      <c r="C10" s="7" t="s">
        <v>45</v>
      </c>
      <c r="D10" s="6" t="s">
        <v>15</v>
      </c>
      <c r="E10" s="8" t="s">
        <v>16</v>
      </c>
      <c r="F10" s="9">
        <v>320</v>
      </c>
      <c r="G10" s="10" t="s">
        <v>46</v>
      </c>
      <c r="H10" s="6" t="s">
        <v>47</v>
      </c>
      <c r="I10" s="6" t="s">
        <v>48</v>
      </c>
      <c r="J10" s="6"/>
    </row>
    <row r="11" customHeight="1" spans="1:10">
      <c r="A11" s="6">
        <v>8</v>
      </c>
      <c r="B11" s="6" t="s">
        <v>49</v>
      </c>
      <c r="C11" s="7" t="s">
        <v>50</v>
      </c>
      <c r="D11" s="6" t="s">
        <v>22</v>
      </c>
      <c r="E11" s="8" t="s">
        <v>51</v>
      </c>
      <c r="F11" s="9">
        <v>210</v>
      </c>
      <c r="G11" s="10" t="s">
        <v>29</v>
      </c>
      <c r="H11" s="6" t="s">
        <v>26</v>
      </c>
      <c r="I11" s="6" t="s">
        <v>52</v>
      </c>
      <c r="J11" s="6"/>
    </row>
    <row r="12" customHeight="1" spans="1:10">
      <c r="A12" s="6">
        <v>9</v>
      </c>
      <c r="B12" s="6" t="s">
        <v>53</v>
      </c>
      <c r="C12" s="7" t="s">
        <v>54</v>
      </c>
      <c r="D12" s="6" t="s">
        <v>22</v>
      </c>
      <c r="E12" s="8" t="s">
        <v>51</v>
      </c>
      <c r="F12" s="9">
        <v>170</v>
      </c>
      <c r="G12" s="10" t="s">
        <v>29</v>
      </c>
      <c r="H12" s="6" t="s">
        <v>55</v>
      </c>
      <c r="I12" s="6" t="s">
        <v>56</v>
      </c>
      <c r="J12" s="6"/>
    </row>
    <row r="13" customHeight="1" spans="1:10">
      <c r="A13" s="6">
        <v>10</v>
      </c>
      <c r="B13" s="6" t="s">
        <v>57</v>
      </c>
      <c r="C13" s="7" t="s">
        <v>58</v>
      </c>
      <c r="D13" s="6" t="s">
        <v>15</v>
      </c>
      <c r="E13" s="8" t="s">
        <v>51</v>
      </c>
      <c r="F13" s="9">
        <v>30</v>
      </c>
      <c r="G13" s="10" t="s">
        <v>55</v>
      </c>
      <c r="H13" s="6" t="s">
        <v>59</v>
      </c>
      <c r="I13" s="6" t="s">
        <v>60</v>
      </c>
      <c r="J13" s="6"/>
    </row>
    <row r="14" customHeight="1" spans="1:10">
      <c r="A14" s="6">
        <v>11</v>
      </c>
      <c r="B14" s="6" t="s">
        <v>61</v>
      </c>
      <c r="C14" s="7" t="s">
        <v>62</v>
      </c>
      <c r="D14" s="6" t="s">
        <v>15</v>
      </c>
      <c r="E14" s="6" t="s">
        <v>51</v>
      </c>
      <c r="F14" s="9">
        <v>40</v>
      </c>
      <c r="G14" s="10" t="s">
        <v>63</v>
      </c>
      <c r="H14" s="6" t="s">
        <v>53</v>
      </c>
      <c r="I14" s="6" t="s">
        <v>64</v>
      </c>
      <c r="J14" s="6"/>
    </row>
    <row r="15" customHeight="1" spans="1:10">
      <c r="A15" s="6">
        <v>12</v>
      </c>
      <c r="B15" s="6" t="s">
        <v>65</v>
      </c>
      <c r="C15" s="7" t="s">
        <v>66</v>
      </c>
      <c r="D15" s="6" t="s">
        <v>15</v>
      </c>
      <c r="E15" s="6" t="s">
        <v>51</v>
      </c>
      <c r="F15" s="9">
        <v>130</v>
      </c>
      <c r="G15" s="10" t="s">
        <v>63</v>
      </c>
      <c r="H15" s="6" t="s">
        <v>53</v>
      </c>
      <c r="I15" s="6" t="s">
        <v>67</v>
      </c>
      <c r="J15" s="6"/>
    </row>
    <row r="16" customHeight="1" spans="1:10">
      <c r="A16" s="6">
        <v>13</v>
      </c>
      <c r="B16" s="6" t="s">
        <v>68</v>
      </c>
      <c r="C16" s="7" t="s">
        <v>69</v>
      </c>
      <c r="D16" s="6" t="s">
        <v>22</v>
      </c>
      <c r="E16" s="6" t="s">
        <v>16</v>
      </c>
      <c r="F16" s="9">
        <v>150</v>
      </c>
      <c r="G16" s="10" t="s">
        <v>70</v>
      </c>
      <c r="H16" s="6" t="s">
        <v>71</v>
      </c>
      <c r="I16" s="6" t="s">
        <v>72</v>
      </c>
      <c r="J16" s="6"/>
    </row>
    <row r="17" customHeight="1" spans="1:10">
      <c r="A17" s="6">
        <v>14</v>
      </c>
      <c r="B17" s="6" t="s">
        <v>73</v>
      </c>
      <c r="C17" s="7" t="s">
        <v>74</v>
      </c>
      <c r="D17" s="6" t="s">
        <v>22</v>
      </c>
      <c r="E17" s="6" t="s">
        <v>16</v>
      </c>
      <c r="F17" s="9">
        <v>150</v>
      </c>
      <c r="G17" s="10" t="s">
        <v>70</v>
      </c>
      <c r="H17" s="6" t="s">
        <v>71</v>
      </c>
      <c r="I17" s="6" t="s">
        <v>75</v>
      </c>
      <c r="J17" s="6"/>
    </row>
    <row r="18" customHeight="1" spans="1:10">
      <c r="A18" s="6">
        <v>15</v>
      </c>
      <c r="B18" s="6" t="s">
        <v>76</v>
      </c>
      <c r="C18" s="7" t="s">
        <v>77</v>
      </c>
      <c r="D18" s="6" t="s">
        <v>22</v>
      </c>
      <c r="E18" s="6">
        <v>6</v>
      </c>
      <c r="F18" s="9">
        <v>150</v>
      </c>
      <c r="G18" s="10" t="s">
        <v>70</v>
      </c>
      <c r="H18" s="6" t="s">
        <v>71</v>
      </c>
      <c r="I18" s="6" t="s">
        <v>78</v>
      </c>
      <c r="J18" s="6"/>
    </row>
    <row r="19" customHeight="1" spans="1:10">
      <c r="A19" s="6">
        <v>16</v>
      </c>
      <c r="B19" s="6" t="s">
        <v>71</v>
      </c>
      <c r="C19" s="7" t="s">
        <v>79</v>
      </c>
      <c r="D19" s="6" t="s">
        <v>15</v>
      </c>
      <c r="E19" s="6" t="s">
        <v>16</v>
      </c>
      <c r="F19" s="9">
        <v>670</v>
      </c>
      <c r="G19" s="9" t="s">
        <v>46</v>
      </c>
      <c r="H19" s="6" t="s">
        <v>80</v>
      </c>
      <c r="I19" s="6" t="s">
        <v>81</v>
      </c>
      <c r="J19" s="6"/>
    </row>
    <row r="20" customHeight="1" spans="1:10">
      <c r="A20" s="6">
        <v>17</v>
      </c>
      <c r="B20" s="6" t="s">
        <v>82</v>
      </c>
      <c r="C20" s="7" t="s">
        <v>83</v>
      </c>
      <c r="D20" s="6" t="s">
        <v>22</v>
      </c>
      <c r="E20" s="6" t="s">
        <v>16</v>
      </c>
      <c r="F20" s="9">
        <v>380</v>
      </c>
      <c r="G20" s="10" t="s">
        <v>84</v>
      </c>
      <c r="H20" s="6" t="s">
        <v>85</v>
      </c>
      <c r="I20" s="6" t="s">
        <v>86</v>
      </c>
      <c r="J20" s="6"/>
    </row>
    <row r="21" customHeight="1" spans="1:10">
      <c r="A21" s="6">
        <v>18</v>
      </c>
      <c r="B21" s="6" t="s">
        <v>70</v>
      </c>
      <c r="C21" s="7" t="s">
        <v>87</v>
      </c>
      <c r="D21" s="6" t="s">
        <v>15</v>
      </c>
      <c r="E21" s="6" t="s">
        <v>16</v>
      </c>
      <c r="F21" s="9">
        <v>790</v>
      </c>
      <c r="G21" s="10" t="s">
        <v>46</v>
      </c>
      <c r="H21" s="6" t="s">
        <v>88</v>
      </c>
      <c r="I21" s="6" t="s">
        <v>89</v>
      </c>
      <c r="J21" s="6"/>
    </row>
    <row r="22" customHeight="1" spans="1:10">
      <c r="A22" s="6">
        <v>19</v>
      </c>
      <c r="B22" s="6" t="s">
        <v>90</v>
      </c>
      <c r="C22" s="7" t="s">
        <v>91</v>
      </c>
      <c r="D22" s="6" t="s">
        <v>22</v>
      </c>
      <c r="E22" s="6" t="s">
        <v>51</v>
      </c>
      <c r="F22" s="9">
        <v>150</v>
      </c>
      <c r="G22" s="10" t="s">
        <v>70</v>
      </c>
      <c r="H22" s="6" t="s">
        <v>71</v>
      </c>
      <c r="I22" s="6" t="s">
        <v>92</v>
      </c>
      <c r="J22" s="6"/>
    </row>
    <row r="23" customHeight="1" spans="1:10">
      <c r="A23" s="6">
        <v>20</v>
      </c>
      <c r="B23" s="6" t="s">
        <v>93</v>
      </c>
      <c r="C23" s="7" t="s">
        <v>94</v>
      </c>
      <c r="D23" s="6" t="s">
        <v>22</v>
      </c>
      <c r="E23" s="6" t="s">
        <v>51</v>
      </c>
      <c r="F23" s="9">
        <v>150</v>
      </c>
      <c r="G23" s="10" t="s">
        <v>70</v>
      </c>
      <c r="H23" s="6" t="s">
        <v>71</v>
      </c>
      <c r="I23" s="6" t="s">
        <v>95</v>
      </c>
      <c r="J23" s="6"/>
    </row>
    <row r="24" customHeight="1" spans="1:10">
      <c r="A24" s="6">
        <v>21</v>
      </c>
      <c r="B24" s="6" t="s">
        <v>88</v>
      </c>
      <c r="C24" s="7" t="s">
        <v>96</v>
      </c>
      <c r="D24" s="6" t="s">
        <v>22</v>
      </c>
      <c r="E24" s="6" t="s">
        <v>51</v>
      </c>
      <c r="F24" s="9">
        <v>150</v>
      </c>
      <c r="G24" s="10" t="s">
        <v>70</v>
      </c>
      <c r="H24" s="6" t="s">
        <v>71</v>
      </c>
      <c r="I24" s="6" t="s">
        <v>97</v>
      </c>
      <c r="J24" s="6"/>
    </row>
    <row r="25" customHeight="1" spans="1:10">
      <c r="A25" s="6">
        <v>22</v>
      </c>
      <c r="B25" s="6" t="s">
        <v>98</v>
      </c>
      <c r="C25" s="7" t="s">
        <v>99</v>
      </c>
      <c r="D25" s="6" t="s">
        <v>22</v>
      </c>
      <c r="E25" s="6" t="s">
        <v>51</v>
      </c>
      <c r="F25" s="9">
        <v>150</v>
      </c>
      <c r="G25" s="10" t="s">
        <v>70</v>
      </c>
      <c r="H25" s="6" t="s">
        <v>71</v>
      </c>
      <c r="I25" s="6" t="s">
        <v>100</v>
      </c>
      <c r="J25" s="6"/>
    </row>
    <row r="26" customHeight="1" spans="1:10">
      <c r="A26" s="6">
        <v>23</v>
      </c>
      <c r="B26" s="6" t="s">
        <v>101</v>
      </c>
      <c r="C26" s="7" t="s">
        <v>102</v>
      </c>
      <c r="D26" s="6" t="s">
        <v>22</v>
      </c>
      <c r="E26" s="6" t="s">
        <v>51</v>
      </c>
      <c r="F26" s="9">
        <v>160</v>
      </c>
      <c r="G26" s="10" t="s">
        <v>70</v>
      </c>
      <c r="H26" s="6" t="s">
        <v>71</v>
      </c>
      <c r="I26" s="6" t="s">
        <v>103</v>
      </c>
      <c r="J26" s="6"/>
    </row>
    <row r="27" customHeight="1" spans="1:10">
      <c r="A27" s="6">
        <v>24</v>
      </c>
      <c r="B27" s="6" t="s">
        <v>104</v>
      </c>
      <c r="C27" s="7" t="s">
        <v>105</v>
      </c>
      <c r="D27" s="6" t="s">
        <v>22</v>
      </c>
      <c r="E27" s="6">
        <v>4</v>
      </c>
      <c r="F27" s="9">
        <v>150</v>
      </c>
      <c r="G27" s="10" t="s">
        <v>70</v>
      </c>
      <c r="H27" s="6" t="s">
        <v>71</v>
      </c>
      <c r="I27" s="6" t="s">
        <v>106</v>
      </c>
      <c r="J27" s="6"/>
    </row>
    <row r="28" customHeight="1" spans="1:10">
      <c r="A28" s="6">
        <v>25</v>
      </c>
      <c r="B28" s="6" t="s">
        <v>107</v>
      </c>
      <c r="C28" s="7" t="s">
        <v>108</v>
      </c>
      <c r="D28" s="6" t="s">
        <v>22</v>
      </c>
      <c r="E28" s="6">
        <v>4</v>
      </c>
      <c r="F28" s="6">
        <v>150</v>
      </c>
      <c r="G28" s="10" t="s">
        <v>70</v>
      </c>
      <c r="H28" s="6" t="s">
        <v>71</v>
      </c>
      <c r="I28" s="6" t="s">
        <v>109</v>
      </c>
      <c r="J28" s="6"/>
    </row>
    <row r="29" customHeight="1" spans="1:10">
      <c r="A29" s="6">
        <v>26</v>
      </c>
      <c r="B29" s="6" t="s">
        <v>110</v>
      </c>
      <c r="C29" s="7" t="s">
        <v>111</v>
      </c>
      <c r="D29" s="6" t="s">
        <v>22</v>
      </c>
      <c r="E29" s="6">
        <v>6</v>
      </c>
      <c r="F29" s="9">
        <v>160</v>
      </c>
      <c r="G29" s="6" t="s">
        <v>112</v>
      </c>
      <c r="H29" s="6" t="s">
        <v>113</v>
      </c>
      <c r="I29" s="6" t="s">
        <v>114</v>
      </c>
      <c r="J29" s="6"/>
    </row>
    <row r="30" customHeight="1" spans="1:10">
      <c r="A30" s="6">
        <v>27</v>
      </c>
      <c r="B30" s="6" t="s">
        <v>115</v>
      </c>
      <c r="C30" s="7" t="s">
        <v>116</v>
      </c>
      <c r="D30" s="6" t="s">
        <v>15</v>
      </c>
      <c r="E30" s="6">
        <v>6</v>
      </c>
      <c r="F30" s="9">
        <v>210</v>
      </c>
      <c r="G30" s="6" t="s">
        <v>117</v>
      </c>
      <c r="H30" s="6" t="s">
        <v>118</v>
      </c>
      <c r="I30" s="6" t="s">
        <v>119</v>
      </c>
      <c r="J30" s="6"/>
    </row>
    <row r="31" customHeight="1" spans="1:10">
      <c r="A31" s="6">
        <v>28</v>
      </c>
      <c r="B31" s="6" t="s">
        <v>120</v>
      </c>
      <c r="C31" s="7" t="s">
        <v>121</v>
      </c>
      <c r="D31" s="6" t="s">
        <v>22</v>
      </c>
      <c r="E31" s="6">
        <v>4</v>
      </c>
      <c r="F31" s="9">
        <v>70</v>
      </c>
      <c r="G31" s="6" t="s">
        <v>122</v>
      </c>
      <c r="H31" s="6" t="s">
        <v>123</v>
      </c>
      <c r="I31" s="6" t="s">
        <v>124</v>
      </c>
      <c r="J31" s="6"/>
    </row>
    <row r="32" customHeight="1" spans="1:10">
      <c r="A32" s="6">
        <v>29</v>
      </c>
      <c r="B32" s="6" t="s">
        <v>125</v>
      </c>
      <c r="C32" s="7" t="s">
        <v>126</v>
      </c>
      <c r="D32" s="6" t="s">
        <v>22</v>
      </c>
      <c r="E32" s="6">
        <v>4</v>
      </c>
      <c r="F32" s="9">
        <v>70</v>
      </c>
      <c r="G32" s="6" t="s">
        <v>122</v>
      </c>
      <c r="H32" s="6" t="s">
        <v>127</v>
      </c>
      <c r="I32" s="6" t="s">
        <v>128</v>
      </c>
      <c r="J32" s="6"/>
    </row>
    <row r="33" customHeight="1" spans="1:10">
      <c r="A33" s="6">
        <v>30</v>
      </c>
      <c r="B33" s="6" t="s">
        <v>122</v>
      </c>
      <c r="C33" s="7" t="s">
        <v>129</v>
      </c>
      <c r="D33" s="6" t="s">
        <v>15</v>
      </c>
      <c r="E33" s="6">
        <v>5</v>
      </c>
      <c r="F33" s="9">
        <v>400</v>
      </c>
      <c r="G33" s="6" t="s">
        <v>29</v>
      </c>
      <c r="H33" s="6" t="s">
        <v>59</v>
      </c>
      <c r="I33" s="6" t="s">
        <v>130</v>
      </c>
      <c r="J33" s="6"/>
    </row>
    <row r="34" customHeight="1" spans="1:10">
      <c r="A34" s="6">
        <v>31</v>
      </c>
      <c r="B34" s="6" t="s">
        <v>131</v>
      </c>
      <c r="C34" s="7" t="s">
        <v>132</v>
      </c>
      <c r="D34" s="6" t="s">
        <v>22</v>
      </c>
      <c r="E34" s="6">
        <v>3</v>
      </c>
      <c r="F34" s="9">
        <v>90</v>
      </c>
      <c r="G34" s="6" t="s">
        <v>133</v>
      </c>
      <c r="H34" s="6" t="s">
        <v>133</v>
      </c>
      <c r="I34" s="6" t="s">
        <v>134</v>
      </c>
      <c r="J34" s="6"/>
    </row>
    <row r="35" customHeight="1" spans="1:10">
      <c r="A35" s="6">
        <v>32</v>
      </c>
      <c r="B35" s="6" t="s">
        <v>135</v>
      </c>
      <c r="C35" s="7" t="s">
        <v>136</v>
      </c>
      <c r="D35" s="6" t="s">
        <v>22</v>
      </c>
      <c r="E35" s="6">
        <v>3</v>
      </c>
      <c r="F35" s="9">
        <v>90</v>
      </c>
      <c r="G35" s="6" t="s">
        <v>137</v>
      </c>
      <c r="H35" s="6" t="s">
        <v>133</v>
      </c>
      <c r="I35" s="6" t="s">
        <v>138</v>
      </c>
      <c r="J35" s="6"/>
    </row>
    <row r="36" customHeight="1" spans="1:10">
      <c r="A36" s="6">
        <v>33</v>
      </c>
      <c r="B36" s="6" t="s">
        <v>139</v>
      </c>
      <c r="C36" s="7" t="s">
        <v>140</v>
      </c>
      <c r="D36" s="6" t="s">
        <v>22</v>
      </c>
      <c r="E36" s="6">
        <v>3</v>
      </c>
      <c r="F36" s="9">
        <v>110</v>
      </c>
      <c r="G36" s="6" t="s">
        <v>137</v>
      </c>
      <c r="H36" s="6" t="s">
        <v>133</v>
      </c>
      <c r="I36" s="6" t="s">
        <v>141</v>
      </c>
      <c r="J36" s="6"/>
    </row>
    <row r="37" customHeight="1" spans="1:10">
      <c r="A37" s="6">
        <v>34</v>
      </c>
      <c r="B37" s="6" t="s">
        <v>142</v>
      </c>
      <c r="C37" s="7" t="s">
        <v>143</v>
      </c>
      <c r="D37" s="6" t="s">
        <v>22</v>
      </c>
      <c r="E37" s="6">
        <v>3</v>
      </c>
      <c r="F37" s="9">
        <v>120</v>
      </c>
      <c r="G37" s="6" t="s">
        <v>137</v>
      </c>
      <c r="H37" s="6" t="s">
        <v>133</v>
      </c>
      <c r="I37" s="6" t="s">
        <v>144</v>
      </c>
      <c r="J37" s="6"/>
    </row>
    <row r="38" customHeight="1" spans="1:10">
      <c r="A38" s="6">
        <v>35</v>
      </c>
      <c r="B38" s="6" t="s">
        <v>145</v>
      </c>
      <c r="C38" s="7" t="s">
        <v>146</v>
      </c>
      <c r="D38" s="6" t="s">
        <v>22</v>
      </c>
      <c r="E38" s="6">
        <v>3</v>
      </c>
      <c r="F38" s="9">
        <v>120</v>
      </c>
      <c r="G38" s="6" t="s">
        <v>137</v>
      </c>
      <c r="H38" s="6" t="s">
        <v>133</v>
      </c>
      <c r="I38" s="6" t="s">
        <v>147</v>
      </c>
      <c r="J38" s="6"/>
    </row>
    <row r="39" customHeight="1" spans="1:10">
      <c r="A39" s="6">
        <v>36</v>
      </c>
      <c r="B39" s="6" t="s">
        <v>148</v>
      </c>
      <c r="C39" s="7" t="s">
        <v>149</v>
      </c>
      <c r="D39" s="6" t="s">
        <v>22</v>
      </c>
      <c r="E39" s="6">
        <v>3</v>
      </c>
      <c r="F39" s="9">
        <v>120</v>
      </c>
      <c r="G39" s="6" t="s">
        <v>137</v>
      </c>
      <c r="H39" s="6" t="s">
        <v>133</v>
      </c>
      <c r="I39" s="6" t="s">
        <v>150</v>
      </c>
      <c r="J39" s="6"/>
    </row>
    <row r="40" customHeight="1" spans="1:10">
      <c r="A40" s="6">
        <v>37</v>
      </c>
      <c r="B40" s="6" t="s">
        <v>151</v>
      </c>
      <c r="C40" s="7" t="s">
        <v>152</v>
      </c>
      <c r="D40" s="6" t="s">
        <v>22</v>
      </c>
      <c r="E40" s="6">
        <v>3</v>
      </c>
      <c r="F40" s="9">
        <v>120</v>
      </c>
      <c r="G40" s="6" t="s">
        <v>137</v>
      </c>
      <c r="H40" s="6" t="s">
        <v>133</v>
      </c>
      <c r="I40" s="6" t="s">
        <v>153</v>
      </c>
      <c r="J40" s="6"/>
    </row>
    <row r="41" customHeight="1" spans="1:10">
      <c r="A41" s="6">
        <v>38</v>
      </c>
      <c r="B41" s="6" t="s">
        <v>154</v>
      </c>
      <c r="C41" s="7" t="s">
        <v>155</v>
      </c>
      <c r="D41" s="6" t="s">
        <v>22</v>
      </c>
      <c r="E41" s="6">
        <v>3</v>
      </c>
      <c r="F41" s="9">
        <v>120</v>
      </c>
      <c r="G41" s="6" t="s">
        <v>137</v>
      </c>
      <c r="H41" s="6" t="s">
        <v>133</v>
      </c>
      <c r="I41" s="6" t="s">
        <v>156</v>
      </c>
      <c r="J41" s="6"/>
    </row>
    <row r="42" customHeight="1" spans="1:10">
      <c r="A42" s="6">
        <v>39</v>
      </c>
      <c r="B42" s="6" t="s">
        <v>157</v>
      </c>
      <c r="C42" s="7" t="s">
        <v>158</v>
      </c>
      <c r="D42" s="6" t="s">
        <v>22</v>
      </c>
      <c r="E42" s="6">
        <v>3</v>
      </c>
      <c r="F42" s="9">
        <v>100</v>
      </c>
      <c r="G42" s="6" t="s">
        <v>137</v>
      </c>
      <c r="H42" s="6" t="s">
        <v>133</v>
      </c>
      <c r="I42" s="6" t="s">
        <v>159</v>
      </c>
      <c r="J42" s="6"/>
    </row>
    <row r="43" customHeight="1" spans="1:10">
      <c r="A43" s="6">
        <v>40</v>
      </c>
      <c r="B43" s="6" t="s">
        <v>160</v>
      </c>
      <c r="C43" s="7" t="s">
        <v>161</v>
      </c>
      <c r="D43" s="6" t="s">
        <v>22</v>
      </c>
      <c r="E43" s="6">
        <v>3</v>
      </c>
      <c r="F43" s="9">
        <v>100</v>
      </c>
      <c r="G43" s="6" t="s">
        <v>137</v>
      </c>
      <c r="H43" s="6" t="s">
        <v>133</v>
      </c>
      <c r="I43" s="6" t="s">
        <v>162</v>
      </c>
      <c r="J43" s="6"/>
    </row>
    <row r="44" customHeight="1" spans="1:10">
      <c r="A44" s="6">
        <v>41</v>
      </c>
      <c r="B44" s="6" t="s">
        <v>163</v>
      </c>
      <c r="C44" s="7" t="s">
        <v>164</v>
      </c>
      <c r="D44" s="6" t="s">
        <v>22</v>
      </c>
      <c r="E44" s="6">
        <v>3</v>
      </c>
      <c r="F44" s="9">
        <v>100</v>
      </c>
      <c r="G44" s="6" t="s">
        <v>137</v>
      </c>
      <c r="H44" s="6" t="s">
        <v>133</v>
      </c>
      <c r="I44" s="6" t="s">
        <v>165</v>
      </c>
      <c r="J44" s="6"/>
    </row>
    <row r="45" customHeight="1" spans="1:10">
      <c r="A45" s="6">
        <v>42</v>
      </c>
      <c r="B45" s="6" t="s">
        <v>166</v>
      </c>
      <c r="C45" s="7" t="s">
        <v>167</v>
      </c>
      <c r="D45" s="6" t="s">
        <v>22</v>
      </c>
      <c r="E45" s="6">
        <v>3</v>
      </c>
      <c r="F45" s="9">
        <v>100</v>
      </c>
      <c r="G45" s="6" t="s">
        <v>137</v>
      </c>
      <c r="H45" s="6" t="s">
        <v>133</v>
      </c>
      <c r="I45" s="6" t="s">
        <v>168</v>
      </c>
      <c r="J45" s="6"/>
    </row>
    <row r="46" customHeight="1" spans="1:10">
      <c r="A46" s="6">
        <v>43</v>
      </c>
      <c r="B46" s="6" t="s">
        <v>169</v>
      </c>
      <c r="C46" s="7" t="s">
        <v>170</v>
      </c>
      <c r="D46" s="6" t="s">
        <v>22</v>
      </c>
      <c r="E46" s="6">
        <v>3</v>
      </c>
      <c r="F46" s="9">
        <v>120</v>
      </c>
      <c r="G46" s="6" t="s">
        <v>171</v>
      </c>
      <c r="H46" s="6" t="s">
        <v>133</v>
      </c>
      <c r="I46" s="6" t="s">
        <v>172</v>
      </c>
      <c r="J46" s="6"/>
    </row>
    <row r="47" customHeight="1" spans="1:10">
      <c r="A47" s="6">
        <v>44</v>
      </c>
      <c r="B47" s="6" t="s">
        <v>173</v>
      </c>
      <c r="C47" s="7" t="s">
        <v>174</v>
      </c>
      <c r="D47" s="6" t="s">
        <v>22</v>
      </c>
      <c r="E47" s="6">
        <v>3</v>
      </c>
      <c r="F47" s="9">
        <v>80</v>
      </c>
      <c r="G47" s="6" t="s">
        <v>175</v>
      </c>
      <c r="H47" s="6" t="s">
        <v>133</v>
      </c>
      <c r="I47" s="6" t="s">
        <v>176</v>
      </c>
      <c r="J47" s="6"/>
    </row>
    <row r="48" customHeight="1" spans="1:10">
      <c r="A48" s="6">
        <v>45</v>
      </c>
      <c r="B48" s="6" t="s">
        <v>177</v>
      </c>
      <c r="C48" s="7" t="s">
        <v>178</v>
      </c>
      <c r="D48" s="6" t="s">
        <v>15</v>
      </c>
      <c r="E48" s="8">
        <v>4</v>
      </c>
      <c r="F48" s="9">
        <v>180</v>
      </c>
      <c r="G48" s="6" t="s">
        <v>137</v>
      </c>
      <c r="H48" s="6" t="s">
        <v>133</v>
      </c>
      <c r="I48" s="6" t="s">
        <v>179</v>
      </c>
      <c r="J48" s="6"/>
    </row>
    <row r="49" customHeight="1" spans="1:10">
      <c r="A49" s="6">
        <v>46</v>
      </c>
      <c r="B49" s="6" t="s">
        <v>180</v>
      </c>
      <c r="C49" s="7" t="s">
        <v>181</v>
      </c>
      <c r="D49" s="6" t="s">
        <v>22</v>
      </c>
      <c r="E49" s="8">
        <v>4</v>
      </c>
      <c r="F49" s="9">
        <v>190</v>
      </c>
      <c r="G49" s="6" t="s">
        <v>133</v>
      </c>
      <c r="H49" s="6" t="s">
        <v>133</v>
      </c>
      <c r="I49" s="6" t="s">
        <v>182</v>
      </c>
      <c r="J49" s="6"/>
    </row>
    <row r="50" customHeight="1" spans="1:10">
      <c r="A50" s="6">
        <v>47</v>
      </c>
      <c r="B50" s="6" t="s">
        <v>137</v>
      </c>
      <c r="C50" s="7" t="s">
        <v>183</v>
      </c>
      <c r="D50" s="6" t="s">
        <v>15</v>
      </c>
      <c r="E50" s="8">
        <v>4</v>
      </c>
      <c r="F50" s="9">
        <v>180</v>
      </c>
      <c r="G50" s="6" t="s">
        <v>131</v>
      </c>
      <c r="H50" s="6" t="s">
        <v>184</v>
      </c>
      <c r="I50" s="6" t="s">
        <v>185</v>
      </c>
      <c r="J50" s="6"/>
    </row>
    <row r="51" customHeight="1" spans="1:10">
      <c r="A51" s="6">
        <v>48</v>
      </c>
      <c r="B51" s="6" t="s">
        <v>184</v>
      </c>
      <c r="C51" s="7" t="s">
        <v>186</v>
      </c>
      <c r="D51" s="6" t="s">
        <v>22</v>
      </c>
      <c r="E51" s="8">
        <v>4</v>
      </c>
      <c r="F51" s="9">
        <v>110</v>
      </c>
      <c r="G51" s="6" t="s">
        <v>137</v>
      </c>
      <c r="H51" s="6" t="s">
        <v>133</v>
      </c>
      <c r="I51" s="6" t="s">
        <v>187</v>
      </c>
      <c r="J51" s="6"/>
    </row>
    <row r="52" customHeight="1" spans="1:10">
      <c r="A52" s="6">
        <v>49</v>
      </c>
      <c r="B52" s="6" t="s">
        <v>188</v>
      </c>
      <c r="C52" s="7" t="s">
        <v>189</v>
      </c>
      <c r="D52" s="6" t="s">
        <v>22</v>
      </c>
      <c r="E52" s="8">
        <v>4</v>
      </c>
      <c r="F52" s="9">
        <v>80</v>
      </c>
      <c r="G52" s="6" t="s">
        <v>190</v>
      </c>
      <c r="H52" s="6" t="s">
        <v>127</v>
      </c>
      <c r="I52" s="6" t="s">
        <v>191</v>
      </c>
      <c r="J52" s="6"/>
    </row>
    <row r="53" customHeight="1" spans="1:10">
      <c r="A53" s="6">
        <v>50</v>
      </c>
      <c r="B53" s="6" t="s">
        <v>192</v>
      </c>
      <c r="C53" s="7" t="s">
        <v>193</v>
      </c>
      <c r="D53" s="6" t="s">
        <v>15</v>
      </c>
      <c r="E53" s="8">
        <v>4</v>
      </c>
      <c r="F53" s="9">
        <v>30</v>
      </c>
      <c r="G53" s="6" t="s">
        <v>194</v>
      </c>
      <c r="H53" s="6" t="s">
        <v>195</v>
      </c>
      <c r="I53" s="6" t="s">
        <v>196</v>
      </c>
      <c r="J53" s="6"/>
    </row>
    <row r="54" customHeight="1" spans="1:10">
      <c r="A54" s="6">
        <v>51</v>
      </c>
      <c r="B54" s="6" t="s">
        <v>197</v>
      </c>
      <c r="C54" s="7" t="s">
        <v>198</v>
      </c>
      <c r="D54" s="6" t="s">
        <v>15</v>
      </c>
      <c r="E54" s="8">
        <v>4</v>
      </c>
      <c r="F54" s="9">
        <v>70</v>
      </c>
      <c r="G54" s="6" t="s">
        <v>122</v>
      </c>
      <c r="H54" s="6" t="s">
        <v>199</v>
      </c>
      <c r="I54" s="6" t="s">
        <v>200</v>
      </c>
      <c r="J54" s="6"/>
    </row>
    <row r="55" customHeight="1" spans="1:10">
      <c r="A55" s="6">
        <v>52</v>
      </c>
      <c r="B55" s="6" t="s">
        <v>113</v>
      </c>
      <c r="C55" s="7" t="s">
        <v>201</v>
      </c>
      <c r="D55" s="6" t="s">
        <v>22</v>
      </c>
      <c r="E55" s="8">
        <v>4</v>
      </c>
      <c r="F55" s="9">
        <v>160</v>
      </c>
      <c r="G55" s="6" t="s">
        <v>202</v>
      </c>
      <c r="H55" s="6" t="s">
        <v>110</v>
      </c>
      <c r="I55" s="6" t="s">
        <v>203</v>
      </c>
      <c r="J55" s="6"/>
    </row>
    <row r="56" customHeight="1" spans="1:10">
      <c r="A56" s="6">
        <v>53</v>
      </c>
      <c r="B56" s="6" t="s">
        <v>204</v>
      </c>
      <c r="C56" s="7" t="s">
        <v>205</v>
      </c>
      <c r="D56" s="6" t="s">
        <v>22</v>
      </c>
      <c r="E56" s="8">
        <v>4</v>
      </c>
      <c r="F56" s="9">
        <v>50</v>
      </c>
      <c r="G56" s="6" t="s">
        <v>206</v>
      </c>
      <c r="H56" s="6" t="s">
        <v>207</v>
      </c>
      <c r="I56" s="6" t="s">
        <v>208</v>
      </c>
      <c r="J56" s="6"/>
    </row>
    <row r="57" customHeight="1" spans="1:10">
      <c r="A57" s="6">
        <v>54</v>
      </c>
      <c r="B57" s="6" t="s">
        <v>209</v>
      </c>
      <c r="C57" s="7" t="s">
        <v>210</v>
      </c>
      <c r="D57" s="6" t="s">
        <v>15</v>
      </c>
      <c r="E57" s="8">
        <v>4</v>
      </c>
      <c r="F57" s="9">
        <v>90</v>
      </c>
      <c r="G57" s="6" t="s">
        <v>211</v>
      </c>
      <c r="H57" s="6" t="s">
        <v>212</v>
      </c>
      <c r="I57" s="6" t="s">
        <v>213</v>
      </c>
      <c r="J57" s="6"/>
    </row>
    <row r="58" customHeight="1" spans="1:10">
      <c r="A58" s="6">
        <v>55</v>
      </c>
      <c r="B58" s="6" t="s">
        <v>214</v>
      </c>
      <c r="C58" s="7" t="s">
        <v>215</v>
      </c>
      <c r="D58" s="6" t="s">
        <v>15</v>
      </c>
      <c r="E58" s="8">
        <v>4</v>
      </c>
      <c r="F58" s="9">
        <v>100</v>
      </c>
      <c r="G58" s="6" t="s">
        <v>113</v>
      </c>
      <c r="H58" s="6" t="s">
        <v>216</v>
      </c>
      <c r="I58" s="6" t="s">
        <v>217</v>
      </c>
      <c r="J58" s="6"/>
    </row>
    <row r="59" customHeight="1" spans="1:10">
      <c r="A59" s="6">
        <v>56</v>
      </c>
      <c r="B59" s="6" t="s">
        <v>218</v>
      </c>
      <c r="C59" s="7" t="s">
        <v>219</v>
      </c>
      <c r="D59" s="6" t="s">
        <v>15</v>
      </c>
      <c r="E59" s="8">
        <v>4</v>
      </c>
      <c r="F59" s="9">
        <v>240</v>
      </c>
      <c r="G59" s="6" t="s">
        <v>32</v>
      </c>
      <c r="H59" s="6" t="s">
        <v>29</v>
      </c>
      <c r="I59" s="6" t="s">
        <v>220</v>
      </c>
      <c r="J59" s="6"/>
    </row>
    <row r="60" customHeight="1" spans="1:10">
      <c r="A60" s="6">
        <v>57</v>
      </c>
      <c r="B60" s="6" t="s">
        <v>221</v>
      </c>
      <c r="C60" s="7" t="s">
        <v>222</v>
      </c>
      <c r="D60" s="6" t="s">
        <v>22</v>
      </c>
      <c r="E60" s="8">
        <v>4</v>
      </c>
      <c r="F60" s="9">
        <v>40</v>
      </c>
      <c r="G60" s="6" t="s">
        <v>223</v>
      </c>
      <c r="H60" s="6" t="s">
        <v>197</v>
      </c>
      <c r="I60" s="6" t="s">
        <v>224</v>
      </c>
      <c r="J60" s="6"/>
    </row>
    <row r="61" customHeight="1" spans="1:10">
      <c r="A61" s="6">
        <v>58</v>
      </c>
      <c r="B61" s="6" t="s">
        <v>47</v>
      </c>
      <c r="C61" s="7" t="s">
        <v>225</v>
      </c>
      <c r="D61" s="6" t="s">
        <v>22</v>
      </c>
      <c r="E61" s="8">
        <v>4</v>
      </c>
      <c r="F61" s="9">
        <v>250</v>
      </c>
      <c r="G61" s="6" t="s">
        <v>44</v>
      </c>
      <c r="H61" s="6" t="s">
        <v>226</v>
      </c>
      <c r="I61" s="6" t="s">
        <v>227</v>
      </c>
      <c r="J61" s="6"/>
    </row>
    <row r="62" customHeight="1" spans="1:10">
      <c r="A62" s="6">
        <v>59</v>
      </c>
      <c r="B62" s="6" t="s">
        <v>228</v>
      </c>
      <c r="C62" s="7" t="s">
        <v>229</v>
      </c>
      <c r="D62" s="6" t="s">
        <v>22</v>
      </c>
      <c r="E62" s="8">
        <v>4</v>
      </c>
      <c r="F62" s="9">
        <v>180</v>
      </c>
      <c r="G62" s="6" t="s">
        <v>230</v>
      </c>
      <c r="H62" s="6" t="s">
        <v>231</v>
      </c>
      <c r="I62" s="6" t="s">
        <v>232</v>
      </c>
      <c r="J62" s="6"/>
    </row>
    <row r="63" customHeight="1" spans="1:10">
      <c r="A63" s="6">
        <v>60</v>
      </c>
      <c r="B63" s="6" t="s">
        <v>233</v>
      </c>
      <c r="C63" s="7" t="s">
        <v>234</v>
      </c>
      <c r="D63" s="6" t="s">
        <v>15</v>
      </c>
      <c r="E63" s="8">
        <v>4</v>
      </c>
      <c r="F63" s="9">
        <v>140</v>
      </c>
      <c r="G63" s="6" t="s">
        <v>29</v>
      </c>
      <c r="H63" s="6" t="s">
        <v>122</v>
      </c>
      <c r="I63" s="6" t="s">
        <v>235</v>
      </c>
      <c r="J63" s="6"/>
    </row>
    <row r="64" customHeight="1" spans="1:10">
      <c r="A64" s="6">
        <v>61</v>
      </c>
      <c r="B64" s="6" t="s">
        <v>195</v>
      </c>
      <c r="C64" s="7" t="s">
        <v>236</v>
      </c>
      <c r="D64" s="6" t="s">
        <v>15</v>
      </c>
      <c r="E64" s="8">
        <v>4</v>
      </c>
      <c r="F64" s="9">
        <v>180</v>
      </c>
      <c r="G64" s="6" t="s">
        <v>29</v>
      </c>
      <c r="H64" s="6" t="s">
        <v>194</v>
      </c>
      <c r="I64" s="6" t="s">
        <v>237</v>
      </c>
      <c r="J64" s="6"/>
    </row>
    <row r="65" customHeight="1" spans="1:10">
      <c r="A65" s="6">
        <v>62</v>
      </c>
      <c r="B65" s="6" t="s">
        <v>238</v>
      </c>
      <c r="C65" s="7" t="s">
        <v>239</v>
      </c>
      <c r="D65" s="6" t="s">
        <v>22</v>
      </c>
      <c r="E65" s="8">
        <v>4</v>
      </c>
      <c r="F65" s="9">
        <v>100</v>
      </c>
      <c r="G65" s="6" t="s">
        <v>29</v>
      </c>
      <c r="H65" s="6" t="s">
        <v>195</v>
      </c>
      <c r="I65" s="6" t="s">
        <v>240</v>
      </c>
      <c r="J65" s="6"/>
    </row>
    <row r="66" customHeight="1" spans="1:10">
      <c r="A66" s="6">
        <v>63</v>
      </c>
      <c r="B66" s="6" t="s">
        <v>241</v>
      </c>
      <c r="C66" s="7" t="s">
        <v>242</v>
      </c>
      <c r="D66" s="6" t="s">
        <v>15</v>
      </c>
      <c r="E66" s="8">
        <v>4</v>
      </c>
      <c r="F66" s="9">
        <v>90</v>
      </c>
      <c r="G66" s="6" t="s">
        <v>122</v>
      </c>
      <c r="H66" s="6" t="s">
        <v>26</v>
      </c>
      <c r="I66" s="6" t="s">
        <v>243</v>
      </c>
      <c r="J66" s="6"/>
    </row>
    <row r="67" customHeight="1" spans="1:10">
      <c r="A67" s="6">
        <v>64</v>
      </c>
      <c r="B67" s="6" t="s">
        <v>244</v>
      </c>
      <c r="C67" s="7" t="s">
        <v>245</v>
      </c>
      <c r="D67" s="6" t="s">
        <v>15</v>
      </c>
      <c r="E67" s="8">
        <v>4</v>
      </c>
      <c r="F67" s="9">
        <v>60</v>
      </c>
      <c r="G67" s="6" t="s">
        <v>199</v>
      </c>
      <c r="H67" s="6" t="s">
        <v>246</v>
      </c>
      <c r="I67" s="6" t="s">
        <v>247</v>
      </c>
      <c r="J67" s="6"/>
    </row>
    <row r="68" customHeight="1" spans="1:10">
      <c r="A68" s="6">
        <v>65</v>
      </c>
      <c r="B68" s="6" t="s">
        <v>248</v>
      </c>
      <c r="C68" s="7" t="s">
        <v>249</v>
      </c>
      <c r="D68" s="6" t="s">
        <v>15</v>
      </c>
      <c r="E68" s="8">
        <v>4</v>
      </c>
      <c r="F68" s="9">
        <v>50</v>
      </c>
      <c r="G68" s="6" t="s">
        <v>122</v>
      </c>
      <c r="H68" s="6" t="s">
        <v>246</v>
      </c>
      <c r="I68" s="6" t="s">
        <v>250</v>
      </c>
      <c r="J68" s="6"/>
    </row>
    <row r="69" customHeight="1" spans="1:10">
      <c r="A69" s="6">
        <v>66</v>
      </c>
      <c r="B69" s="6" t="s">
        <v>223</v>
      </c>
      <c r="C69" s="7" t="s">
        <v>251</v>
      </c>
      <c r="D69" s="6" t="s">
        <v>15</v>
      </c>
      <c r="E69" s="8">
        <v>4</v>
      </c>
      <c r="F69" s="9">
        <v>60</v>
      </c>
      <c r="G69" s="6" t="s">
        <v>122</v>
      </c>
      <c r="H69" s="6" t="s">
        <v>246</v>
      </c>
      <c r="I69" s="6" t="s">
        <v>252</v>
      </c>
      <c r="J69" s="6"/>
    </row>
    <row r="70" customHeight="1" spans="1:10">
      <c r="A70" s="6">
        <v>67</v>
      </c>
      <c r="B70" s="6" t="s">
        <v>253</v>
      </c>
      <c r="C70" s="7" t="s">
        <v>254</v>
      </c>
      <c r="D70" s="6" t="s">
        <v>15</v>
      </c>
      <c r="E70" s="8">
        <v>4</v>
      </c>
      <c r="F70" s="9">
        <v>140</v>
      </c>
      <c r="G70" s="6" t="s">
        <v>122</v>
      </c>
      <c r="H70" s="6" t="s">
        <v>246</v>
      </c>
      <c r="I70" s="6" t="s">
        <v>255</v>
      </c>
      <c r="J70" s="6"/>
    </row>
    <row r="71" customHeight="1" spans="1:10">
      <c r="A71" s="6">
        <v>68</v>
      </c>
      <c r="B71" s="6" t="s">
        <v>256</v>
      </c>
      <c r="C71" s="7" t="s">
        <v>257</v>
      </c>
      <c r="D71" s="6" t="s">
        <v>15</v>
      </c>
      <c r="E71" s="8">
        <v>4</v>
      </c>
      <c r="F71" s="9">
        <v>110</v>
      </c>
      <c r="G71" s="6" t="s">
        <v>122</v>
      </c>
      <c r="H71" s="6" t="s">
        <v>246</v>
      </c>
      <c r="I71" s="6" t="s">
        <v>258</v>
      </c>
      <c r="J71" s="6"/>
    </row>
    <row r="72" customHeight="1" spans="1:10">
      <c r="A72" s="6">
        <v>69</v>
      </c>
      <c r="B72" s="6" t="s">
        <v>259</v>
      </c>
      <c r="C72" s="7" t="s">
        <v>260</v>
      </c>
      <c r="D72" s="6" t="s">
        <v>15</v>
      </c>
      <c r="E72" s="8">
        <v>4</v>
      </c>
      <c r="F72" s="9">
        <v>140</v>
      </c>
      <c r="G72" s="6" t="s">
        <v>59</v>
      </c>
      <c r="H72" s="6" t="s">
        <v>199</v>
      </c>
      <c r="I72" s="6" t="s">
        <v>261</v>
      </c>
      <c r="J72" s="6"/>
    </row>
    <row r="73" customHeight="1" spans="1:10">
      <c r="A73" s="6">
        <v>70</v>
      </c>
      <c r="B73" s="6" t="s">
        <v>199</v>
      </c>
      <c r="C73" s="7" t="s">
        <v>262</v>
      </c>
      <c r="D73" s="6" t="s">
        <v>15</v>
      </c>
      <c r="E73" s="8">
        <v>4</v>
      </c>
      <c r="F73" s="9">
        <v>200</v>
      </c>
      <c r="G73" s="6" t="s">
        <v>59</v>
      </c>
      <c r="H73" s="6" t="s">
        <v>253</v>
      </c>
      <c r="I73" s="6" t="s">
        <v>263</v>
      </c>
      <c r="J73" s="6"/>
    </row>
    <row r="74" customHeight="1" spans="1:10">
      <c r="A74" s="6">
        <v>71</v>
      </c>
      <c r="B74" s="6" t="s">
        <v>216</v>
      </c>
      <c r="C74" s="7" t="s">
        <v>264</v>
      </c>
      <c r="D74" s="6" t="s">
        <v>15</v>
      </c>
      <c r="E74" s="8">
        <v>4</v>
      </c>
      <c r="F74" s="9">
        <v>270</v>
      </c>
      <c r="G74" s="6" t="s">
        <v>115</v>
      </c>
      <c r="H74" s="6" t="s">
        <v>265</v>
      </c>
      <c r="I74" s="6" t="s">
        <v>266</v>
      </c>
      <c r="J74" s="6"/>
    </row>
    <row r="75" customHeight="1" spans="1:10">
      <c r="A75" s="6">
        <v>72</v>
      </c>
      <c r="B75" s="6" t="s">
        <v>231</v>
      </c>
      <c r="C75" s="7" t="s">
        <v>267</v>
      </c>
      <c r="D75" s="6" t="s">
        <v>22</v>
      </c>
      <c r="E75" s="8">
        <v>4</v>
      </c>
      <c r="F75" s="9">
        <v>260</v>
      </c>
      <c r="G75" s="6" t="s">
        <v>268</v>
      </c>
      <c r="H75" s="6" t="s">
        <v>269</v>
      </c>
      <c r="I75" s="6" t="s">
        <v>270</v>
      </c>
      <c r="J75" s="6"/>
    </row>
    <row r="76" customHeight="1" spans="1:10">
      <c r="A76" s="6">
        <v>73</v>
      </c>
      <c r="B76" s="6" t="s">
        <v>271</v>
      </c>
      <c r="C76" s="7" t="s">
        <v>272</v>
      </c>
      <c r="D76" s="6" t="s">
        <v>22</v>
      </c>
      <c r="E76" s="8">
        <v>4</v>
      </c>
      <c r="F76" s="9">
        <v>340</v>
      </c>
      <c r="G76" s="6" t="s">
        <v>44</v>
      </c>
      <c r="H76" s="6" t="s">
        <v>46</v>
      </c>
      <c r="I76" s="6" t="s">
        <v>273</v>
      </c>
      <c r="J76" s="6"/>
    </row>
    <row r="77" customHeight="1" spans="1:10">
      <c r="A77" s="6">
        <v>74</v>
      </c>
      <c r="B77" s="6" t="s">
        <v>274</v>
      </c>
      <c r="C77" s="7" t="s">
        <v>275</v>
      </c>
      <c r="D77" s="6" t="s">
        <v>22</v>
      </c>
      <c r="E77" s="8">
        <v>4</v>
      </c>
      <c r="F77" s="9">
        <v>230</v>
      </c>
      <c r="G77" s="6" t="s">
        <v>276</v>
      </c>
      <c r="H77" s="6" t="s">
        <v>44</v>
      </c>
      <c r="I77" s="6" t="s">
        <v>277</v>
      </c>
      <c r="J77" s="6"/>
    </row>
    <row r="78" customHeight="1" spans="1:10">
      <c r="A78" s="6">
        <v>75</v>
      </c>
      <c r="B78" s="6" t="s">
        <v>278</v>
      </c>
      <c r="C78" s="7" t="s">
        <v>279</v>
      </c>
      <c r="D78" s="6" t="s">
        <v>15</v>
      </c>
      <c r="E78" s="8">
        <v>5</v>
      </c>
      <c r="F78" s="9">
        <v>320</v>
      </c>
      <c r="G78" s="6" t="s">
        <v>280</v>
      </c>
      <c r="H78" s="6" t="s">
        <v>281</v>
      </c>
      <c r="I78" s="6" t="s">
        <v>282</v>
      </c>
      <c r="J78" s="6"/>
    </row>
    <row r="79" customHeight="1" spans="1:10">
      <c r="A79" s="6">
        <v>76</v>
      </c>
      <c r="B79" s="6" t="s">
        <v>283</v>
      </c>
      <c r="C79" s="7" t="s">
        <v>284</v>
      </c>
      <c r="D79" s="6" t="s">
        <v>22</v>
      </c>
      <c r="E79" s="8">
        <v>4</v>
      </c>
      <c r="F79" s="9">
        <v>310</v>
      </c>
      <c r="G79" s="6" t="s">
        <v>268</v>
      </c>
      <c r="H79" s="6" t="s">
        <v>278</v>
      </c>
      <c r="I79" s="6" t="s">
        <v>285</v>
      </c>
      <c r="J79" s="6"/>
    </row>
    <row r="80" customHeight="1" spans="1:10">
      <c r="A80" s="6">
        <v>77</v>
      </c>
      <c r="B80" s="6" t="s">
        <v>280</v>
      </c>
      <c r="C80" s="7" t="s">
        <v>286</v>
      </c>
      <c r="D80" s="6" t="s">
        <v>22</v>
      </c>
      <c r="E80" s="8">
        <v>5</v>
      </c>
      <c r="F80" s="9">
        <v>260</v>
      </c>
      <c r="G80" s="6" t="s">
        <v>268</v>
      </c>
      <c r="H80" s="6" t="s">
        <v>278</v>
      </c>
      <c r="I80" s="6" t="s">
        <v>287</v>
      </c>
      <c r="J80" s="6"/>
    </row>
    <row r="81" customHeight="1" spans="1:10">
      <c r="A81" s="6">
        <v>78</v>
      </c>
      <c r="B81" s="6" t="s">
        <v>288</v>
      </c>
      <c r="C81" s="7" t="s">
        <v>289</v>
      </c>
      <c r="D81" s="6" t="s">
        <v>22</v>
      </c>
      <c r="E81" s="8">
        <v>4</v>
      </c>
      <c r="F81" s="9">
        <v>280</v>
      </c>
      <c r="G81" s="6" t="s">
        <v>268</v>
      </c>
      <c r="H81" s="6" t="s">
        <v>278</v>
      </c>
      <c r="I81" s="6" t="s">
        <v>290</v>
      </c>
      <c r="J81" s="6"/>
    </row>
    <row r="82" customHeight="1" spans="1:10">
      <c r="A82" s="6">
        <v>79</v>
      </c>
      <c r="B82" s="6" t="s">
        <v>268</v>
      </c>
      <c r="C82" s="7" t="s">
        <v>291</v>
      </c>
      <c r="D82" s="6" t="s">
        <v>15</v>
      </c>
      <c r="E82" s="8">
        <v>6</v>
      </c>
      <c r="F82" s="9">
        <v>2030</v>
      </c>
      <c r="G82" s="6" t="s">
        <v>292</v>
      </c>
      <c r="H82" s="6" t="s">
        <v>30</v>
      </c>
      <c r="I82" s="6" t="s">
        <v>293</v>
      </c>
      <c r="J82" s="6"/>
    </row>
    <row r="83" customHeight="1" spans="1:10">
      <c r="A83" s="6">
        <v>80</v>
      </c>
      <c r="B83" s="6" t="s">
        <v>294</v>
      </c>
      <c r="C83" s="7" t="s">
        <v>295</v>
      </c>
      <c r="D83" s="6" t="s">
        <v>15</v>
      </c>
      <c r="E83" s="8">
        <v>4</v>
      </c>
      <c r="F83" s="9">
        <v>190</v>
      </c>
      <c r="G83" s="6" t="s">
        <v>36</v>
      </c>
      <c r="H83" s="6" t="s">
        <v>17</v>
      </c>
      <c r="I83" s="6" t="s">
        <v>296</v>
      </c>
      <c r="J83" s="6"/>
    </row>
    <row r="84" customHeight="1" spans="1:10">
      <c r="A84" s="6">
        <v>81</v>
      </c>
      <c r="B84" s="6" t="s">
        <v>297</v>
      </c>
      <c r="C84" s="7" t="s">
        <v>298</v>
      </c>
      <c r="D84" s="6" t="s">
        <v>15</v>
      </c>
      <c r="E84" s="8">
        <v>4</v>
      </c>
      <c r="F84" s="9">
        <v>80</v>
      </c>
      <c r="G84" s="6" t="s">
        <v>20</v>
      </c>
      <c r="H84" s="6" t="s">
        <v>17</v>
      </c>
      <c r="I84" s="6" t="s">
        <v>299</v>
      </c>
      <c r="J84" s="6"/>
    </row>
    <row r="85" customHeight="1" spans="1:10">
      <c r="A85" s="6">
        <v>82</v>
      </c>
      <c r="B85" s="6" t="s">
        <v>300</v>
      </c>
      <c r="C85" s="7" t="s">
        <v>301</v>
      </c>
      <c r="D85" s="6" t="s">
        <v>15</v>
      </c>
      <c r="E85" s="8">
        <v>4</v>
      </c>
      <c r="F85" s="9">
        <v>80</v>
      </c>
      <c r="G85" s="6" t="s">
        <v>20</v>
      </c>
      <c r="H85" s="6" t="s">
        <v>17</v>
      </c>
      <c r="I85" s="6" t="s">
        <v>302</v>
      </c>
      <c r="J85" s="6"/>
    </row>
    <row r="86" customHeight="1" spans="1:10">
      <c r="A86" s="6">
        <v>83</v>
      </c>
      <c r="B86" s="6" t="s">
        <v>303</v>
      </c>
      <c r="C86" s="7" t="s">
        <v>304</v>
      </c>
      <c r="D86" s="6" t="s">
        <v>15</v>
      </c>
      <c r="E86" s="8">
        <v>4</v>
      </c>
      <c r="F86" s="9">
        <v>70</v>
      </c>
      <c r="G86" s="6" t="s">
        <v>20</v>
      </c>
      <c r="H86" s="6" t="s">
        <v>17</v>
      </c>
      <c r="I86" s="6" t="s">
        <v>305</v>
      </c>
      <c r="J86" s="6"/>
    </row>
    <row r="87" customHeight="1" spans="1:10">
      <c r="A87" s="6">
        <v>84</v>
      </c>
      <c r="B87" s="6" t="s">
        <v>306</v>
      </c>
      <c r="C87" s="7" t="s">
        <v>307</v>
      </c>
      <c r="D87" s="6" t="s">
        <v>15</v>
      </c>
      <c r="E87" s="8">
        <v>4</v>
      </c>
      <c r="F87" s="9">
        <v>70</v>
      </c>
      <c r="G87" s="6" t="s">
        <v>20</v>
      </c>
      <c r="H87" s="6" t="s">
        <v>17</v>
      </c>
      <c r="I87" s="6" t="s">
        <v>308</v>
      </c>
      <c r="J87" s="6"/>
    </row>
    <row r="88" customHeight="1" spans="1:10">
      <c r="A88" s="6">
        <v>85</v>
      </c>
      <c r="B88" s="6" t="s">
        <v>309</v>
      </c>
      <c r="C88" s="7" t="s">
        <v>310</v>
      </c>
      <c r="D88" s="6" t="s">
        <v>15</v>
      </c>
      <c r="E88" s="8">
        <v>4</v>
      </c>
      <c r="F88" s="9">
        <v>70</v>
      </c>
      <c r="G88" s="6" t="s">
        <v>20</v>
      </c>
      <c r="H88" s="6" t="s">
        <v>17</v>
      </c>
      <c r="I88" s="6" t="s">
        <v>311</v>
      </c>
      <c r="J88" s="6"/>
    </row>
    <row r="89" customHeight="1" spans="1:10">
      <c r="A89" s="6">
        <v>86</v>
      </c>
      <c r="B89" s="6" t="s">
        <v>312</v>
      </c>
      <c r="C89" s="7" t="s">
        <v>313</v>
      </c>
      <c r="D89" s="6" t="s">
        <v>15</v>
      </c>
      <c r="E89" s="8">
        <v>4</v>
      </c>
      <c r="F89" s="9">
        <v>70</v>
      </c>
      <c r="G89" s="6" t="s">
        <v>20</v>
      </c>
      <c r="H89" s="6" t="s">
        <v>17</v>
      </c>
      <c r="I89" s="6" t="s">
        <v>314</v>
      </c>
      <c r="J89" s="6"/>
    </row>
    <row r="90" customHeight="1" spans="1:10">
      <c r="A90" s="6">
        <v>87</v>
      </c>
      <c r="B90" s="6" t="s">
        <v>315</v>
      </c>
      <c r="C90" s="7" t="s">
        <v>316</v>
      </c>
      <c r="D90" s="6" t="s">
        <v>15</v>
      </c>
      <c r="E90" s="8">
        <v>4</v>
      </c>
      <c r="F90" s="9">
        <v>70</v>
      </c>
      <c r="G90" s="6" t="s">
        <v>20</v>
      </c>
      <c r="H90" s="6" t="s">
        <v>17</v>
      </c>
      <c r="I90" s="6" t="s">
        <v>317</v>
      </c>
      <c r="J90" s="6"/>
    </row>
    <row r="91" customHeight="1" spans="1:10">
      <c r="A91" s="6">
        <v>88</v>
      </c>
      <c r="B91" s="6" t="s">
        <v>318</v>
      </c>
      <c r="C91" s="7" t="s">
        <v>319</v>
      </c>
      <c r="D91" s="6" t="s">
        <v>15</v>
      </c>
      <c r="E91" s="8">
        <v>4</v>
      </c>
      <c r="F91" s="9">
        <v>70</v>
      </c>
      <c r="G91" s="6" t="s">
        <v>20</v>
      </c>
      <c r="H91" s="6" t="s">
        <v>17</v>
      </c>
      <c r="I91" s="6" t="s">
        <v>320</v>
      </c>
      <c r="J91" s="6"/>
    </row>
    <row r="92" customHeight="1" spans="1:10">
      <c r="A92" s="6">
        <v>89</v>
      </c>
      <c r="B92" s="11" t="s">
        <v>321</v>
      </c>
      <c r="C92" s="7" t="s">
        <v>322</v>
      </c>
      <c r="D92" s="6" t="s">
        <v>22</v>
      </c>
      <c r="E92" s="8">
        <v>4</v>
      </c>
      <c r="F92" s="9">
        <v>150</v>
      </c>
      <c r="G92" s="6" t="s">
        <v>216</v>
      </c>
      <c r="H92" s="6" t="s">
        <v>323</v>
      </c>
      <c r="I92" s="6" t="s">
        <v>324</v>
      </c>
      <c r="J92" s="6"/>
    </row>
    <row r="93" customHeight="1" spans="1:10">
      <c r="A93" s="6">
        <v>90</v>
      </c>
      <c r="B93" s="6" t="s">
        <v>281</v>
      </c>
      <c r="C93" s="7" t="s">
        <v>325</v>
      </c>
      <c r="D93" s="6" t="s">
        <v>22</v>
      </c>
      <c r="E93" s="8">
        <v>5</v>
      </c>
      <c r="F93" s="9">
        <v>320</v>
      </c>
      <c r="G93" s="6" t="s">
        <v>278</v>
      </c>
      <c r="H93" s="6" t="s">
        <v>112</v>
      </c>
      <c r="I93" s="6" t="s">
        <v>326</v>
      </c>
      <c r="J93" s="6"/>
    </row>
    <row r="94" customHeight="1" spans="1:10">
      <c r="A94" s="6">
        <v>91</v>
      </c>
      <c r="B94" s="6" t="s">
        <v>112</v>
      </c>
      <c r="C94" s="7" t="s">
        <v>327</v>
      </c>
      <c r="D94" s="6" t="s">
        <v>15</v>
      </c>
      <c r="E94" s="8">
        <v>6</v>
      </c>
      <c r="F94" s="9">
        <v>1950</v>
      </c>
      <c r="G94" s="6" t="s">
        <v>328</v>
      </c>
      <c r="H94" s="6" t="s">
        <v>30</v>
      </c>
      <c r="I94" s="6" t="s">
        <v>329</v>
      </c>
      <c r="J94" s="6"/>
    </row>
    <row r="95" customHeight="1" spans="1:10">
      <c r="A95" s="6">
        <v>92</v>
      </c>
      <c r="B95" s="6" t="s">
        <v>330</v>
      </c>
      <c r="C95" s="7" t="s">
        <v>331</v>
      </c>
      <c r="D95" s="6" t="s">
        <v>15</v>
      </c>
      <c r="E95" s="8">
        <v>4</v>
      </c>
      <c r="F95" s="9">
        <v>70</v>
      </c>
      <c r="G95" s="6" t="s">
        <v>113</v>
      </c>
      <c r="H95" s="6" t="s">
        <v>328</v>
      </c>
      <c r="I95" s="6" t="s">
        <v>332</v>
      </c>
      <c r="J95" s="6"/>
    </row>
    <row r="96" customHeight="1" spans="1:10">
      <c r="A96" s="6">
        <v>93</v>
      </c>
      <c r="B96" s="6" t="s">
        <v>333</v>
      </c>
      <c r="C96" s="7" t="s">
        <v>334</v>
      </c>
      <c r="D96" s="6" t="s">
        <v>15</v>
      </c>
      <c r="E96" s="8">
        <v>4</v>
      </c>
      <c r="F96" s="9">
        <v>60</v>
      </c>
      <c r="G96" s="6" t="s">
        <v>323</v>
      </c>
      <c r="H96" s="6" t="s">
        <v>328</v>
      </c>
      <c r="I96" s="6" t="s">
        <v>335</v>
      </c>
      <c r="J96" s="6"/>
    </row>
    <row r="97" customHeight="1" spans="1:10">
      <c r="A97" s="6">
        <v>94</v>
      </c>
      <c r="B97" s="6" t="s">
        <v>276</v>
      </c>
      <c r="C97" s="7" t="s">
        <v>336</v>
      </c>
      <c r="D97" s="6" t="s">
        <v>22</v>
      </c>
      <c r="E97" s="8">
        <v>4</v>
      </c>
      <c r="F97" s="9">
        <v>310</v>
      </c>
      <c r="G97" s="6" t="s">
        <v>337</v>
      </c>
      <c r="H97" s="6" t="s">
        <v>338</v>
      </c>
      <c r="I97" s="6" t="s">
        <v>339</v>
      </c>
      <c r="J97" s="6"/>
    </row>
    <row r="98" customHeight="1" spans="1:10">
      <c r="A98" s="6">
        <v>95</v>
      </c>
      <c r="B98" s="6" t="s">
        <v>340</v>
      </c>
      <c r="C98" s="7" t="s">
        <v>341</v>
      </c>
      <c r="D98" s="6" t="s">
        <v>15</v>
      </c>
      <c r="E98" s="8">
        <v>4</v>
      </c>
      <c r="F98" s="9">
        <v>100</v>
      </c>
      <c r="G98" s="6" t="s">
        <v>113</v>
      </c>
      <c r="H98" s="6" t="s">
        <v>216</v>
      </c>
      <c r="I98" s="6" t="s">
        <v>342</v>
      </c>
      <c r="J98" s="6"/>
    </row>
    <row r="99" customHeight="1" spans="1:10">
      <c r="A99" s="6">
        <v>96</v>
      </c>
      <c r="B99" s="6" t="s">
        <v>190</v>
      </c>
      <c r="C99" s="7" t="s">
        <v>343</v>
      </c>
      <c r="D99" s="6" t="s">
        <v>22</v>
      </c>
      <c r="E99" s="8">
        <v>4</v>
      </c>
      <c r="F99" s="9">
        <v>150</v>
      </c>
      <c r="G99" s="6" t="s">
        <v>123</v>
      </c>
      <c r="H99" s="6" t="s">
        <v>29</v>
      </c>
      <c r="I99" s="6" t="s">
        <v>344</v>
      </c>
      <c r="J99" s="6"/>
    </row>
    <row r="100" customHeight="1" spans="1:10">
      <c r="A100" s="6">
        <v>97</v>
      </c>
      <c r="B100" s="6" t="s">
        <v>194</v>
      </c>
      <c r="C100" s="7" t="s">
        <v>345</v>
      </c>
      <c r="D100" s="6" t="s">
        <v>22</v>
      </c>
      <c r="E100" s="8">
        <v>4</v>
      </c>
      <c r="F100" s="9">
        <v>160</v>
      </c>
      <c r="G100" s="6" t="s">
        <v>195</v>
      </c>
      <c r="H100" s="6" t="s">
        <v>123</v>
      </c>
      <c r="I100" s="6" t="s">
        <v>346</v>
      </c>
      <c r="J100" s="6"/>
    </row>
    <row r="101" customHeight="1" spans="1:10">
      <c r="A101" s="6">
        <v>98</v>
      </c>
      <c r="B101" s="6" t="s">
        <v>127</v>
      </c>
      <c r="C101" s="7" t="s">
        <v>347</v>
      </c>
      <c r="D101" s="6" t="s">
        <v>15</v>
      </c>
      <c r="E101" s="8">
        <v>4</v>
      </c>
      <c r="F101" s="9">
        <v>180</v>
      </c>
      <c r="G101" s="6" t="s">
        <v>190</v>
      </c>
      <c r="H101" s="6" t="s">
        <v>246</v>
      </c>
      <c r="I101" s="6" t="s">
        <v>348</v>
      </c>
      <c r="J101" s="6"/>
    </row>
    <row r="102" customHeight="1" spans="1:10">
      <c r="A102" s="6">
        <v>99</v>
      </c>
      <c r="B102" s="6" t="s">
        <v>230</v>
      </c>
      <c r="C102" s="7" t="s">
        <v>349</v>
      </c>
      <c r="D102" s="6" t="s">
        <v>15</v>
      </c>
      <c r="E102" s="8">
        <v>4</v>
      </c>
      <c r="F102" s="9">
        <v>170</v>
      </c>
      <c r="G102" s="6" t="s">
        <v>231</v>
      </c>
      <c r="H102" s="6" t="s">
        <v>350</v>
      </c>
      <c r="I102" s="6" t="s">
        <v>351</v>
      </c>
      <c r="J102" s="6"/>
    </row>
    <row r="103" customHeight="1" spans="1:10">
      <c r="A103" s="6">
        <v>100</v>
      </c>
      <c r="B103" s="6" t="s">
        <v>352</v>
      </c>
      <c r="C103" s="7" t="s">
        <v>353</v>
      </c>
      <c r="D103" s="6" t="s">
        <v>15</v>
      </c>
      <c r="E103" s="8">
        <v>4</v>
      </c>
      <c r="F103" s="9">
        <v>100</v>
      </c>
      <c r="G103" s="6" t="s">
        <v>202</v>
      </c>
      <c r="H103" s="6" t="s">
        <v>231</v>
      </c>
      <c r="I103" s="6" t="s">
        <v>354</v>
      </c>
      <c r="J103" s="6"/>
    </row>
    <row r="104" customHeight="1" spans="1:10">
      <c r="A104" s="6">
        <v>101</v>
      </c>
      <c r="B104" s="6" t="s">
        <v>355</v>
      </c>
      <c r="C104" s="7" t="s">
        <v>356</v>
      </c>
      <c r="D104" s="6" t="s">
        <v>15</v>
      </c>
      <c r="E104" s="8">
        <v>4</v>
      </c>
      <c r="F104" s="9">
        <v>100</v>
      </c>
      <c r="G104" s="6" t="s">
        <v>202</v>
      </c>
      <c r="H104" s="6" t="s">
        <v>231</v>
      </c>
      <c r="I104" s="6" t="s">
        <v>357</v>
      </c>
      <c r="J104" s="6"/>
    </row>
    <row r="105" customHeight="1" spans="1:10">
      <c r="A105" s="6">
        <v>102</v>
      </c>
      <c r="B105" s="6" t="s">
        <v>350</v>
      </c>
      <c r="C105" s="7" t="s">
        <v>358</v>
      </c>
      <c r="D105" s="6" t="s">
        <v>22</v>
      </c>
      <c r="E105" s="8">
        <v>4</v>
      </c>
      <c r="F105" s="9">
        <v>80</v>
      </c>
      <c r="G105" s="6" t="s">
        <v>230</v>
      </c>
      <c r="H105" s="6" t="s">
        <v>281</v>
      </c>
      <c r="I105" s="6" t="s">
        <v>359</v>
      </c>
      <c r="J105" s="6"/>
    </row>
    <row r="106" customHeight="1" spans="1:10">
      <c r="A106" s="6">
        <v>103</v>
      </c>
      <c r="B106" s="6" t="s">
        <v>269</v>
      </c>
      <c r="C106" s="7" t="s">
        <v>360</v>
      </c>
      <c r="D106" s="6" t="s">
        <v>15</v>
      </c>
      <c r="E106" s="8">
        <v>4</v>
      </c>
      <c r="F106" s="9">
        <v>300</v>
      </c>
      <c r="G106" s="6" t="s">
        <v>202</v>
      </c>
      <c r="H106" s="6" t="s">
        <v>281</v>
      </c>
      <c r="I106" s="6" t="s">
        <v>361</v>
      </c>
      <c r="J106" s="6"/>
    </row>
    <row r="107" customHeight="1" spans="1:10">
      <c r="A107" s="6">
        <v>104</v>
      </c>
      <c r="B107" s="6" t="s">
        <v>202</v>
      </c>
      <c r="C107" s="7" t="s">
        <v>362</v>
      </c>
      <c r="D107" s="6" t="s">
        <v>22</v>
      </c>
      <c r="E107" s="8">
        <v>4</v>
      </c>
      <c r="F107" s="9">
        <v>110</v>
      </c>
      <c r="G107" s="6" t="s">
        <v>363</v>
      </c>
      <c r="H107" s="6" t="s">
        <v>113</v>
      </c>
      <c r="I107" s="6" t="s">
        <v>364</v>
      </c>
      <c r="J107" s="6"/>
    </row>
    <row r="108" customHeight="1" spans="1:10">
      <c r="A108" s="6">
        <v>105</v>
      </c>
      <c r="B108" s="6" t="s">
        <v>365</v>
      </c>
      <c r="C108" s="7" t="s">
        <v>366</v>
      </c>
      <c r="D108" s="6" t="s">
        <v>15</v>
      </c>
      <c r="E108" s="8">
        <v>4</v>
      </c>
      <c r="F108" s="9">
        <v>100</v>
      </c>
      <c r="G108" s="6" t="s">
        <v>110</v>
      </c>
      <c r="H108" s="6" t="s">
        <v>265</v>
      </c>
      <c r="I108" s="6" t="s">
        <v>367</v>
      </c>
      <c r="J108" s="6"/>
    </row>
    <row r="109" customHeight="1" spans="1:10">
      <c r="A109" s="6">
        <v>106</v>
      </c>
      <c r="B109" s="6" t="s">
        <v>206</v>
      </c>
      <c r="C109" s="7" t="s">
        <v>368</v>
      </c>
      <c r="D109" s="6" t="s">
        <v>15</v>
      </c>
      <c r="E109" s="8">
        <v>4</v>
      </c>
      <c r="F109" s="9">
        <v>160</v>
      </c>
      <c r="G109" s="6" t="s">
        <v>202</v>
      </c>
      <c r="H109" s="6" t="s">
        <v>231</v>
      </c>
      <c r="I109" s="6" t="s">
        <v>369</v>
      </c>
      <c r="J109" s="6"/>
    </row>
    <row r="110" customHeight="1" spans="1:10">
      <c r="A110" s="6">
        <v>107</v>
      </c>
      <c r="B110" s="6" t="s">
        <v>370</v>
      </c>
      <c r="C110" s="7" t="s">
        <v>371</v>
      </c>
      <c r="D110" s="6" t="s">
        <v>15</v>
      </c>
      <c r="E110" s="8">
        <v>4</v>
      </c>
      <c r="F110" s="9">
        <v>90</v>
      </c>
      <c r="G110" s="6" t="s">
        <v>29</v>
      </c>
      <c r="H110" s="6" t="s">
        <v>123</v>
      </c>
      <c r="I110" s="6" t="s">
        <v>372</v>
      </c>
      <c r="J110" s="6"/>
    </row>
    <row r="111" customHeight="1" spans="1:10">
      <c r="A111" s="6">
        <v>108</v>
      </c>
      <c r="B111" s="6" t="s">
        <v>373</v>
      </c>
      <c r="C111" s="7" t="s">
        <v>374</v>
      </c>
      <c r="D111" s="6" t="s">
        <v>22</v>
      </c>
      <c r="E111" s="8">
        <v>4</v>
      </c>
      <c r="F111" s="9">
        <v>180</v>
      </c>
      <c r="G111" s="6" t="s">
        <v>118</v>
      </c>
      <c r="H111" s="6" t="s">
        <v>265</v>
      </c>
      <c r="I111" s="6" t="s">
        <v>375</v>
      </c>
      <c r="J111" s="6"/>
    </row>
    <row r="112" customHeight="1" spans="1:10">
      <c r="A112" s="6">
        <v>109</v>
      </c>
      <c r="B112" s="6" t="s">
        <v>265</v>
      </c>
      <c r="C112" s="7" t="s">
        <v>376</v>
      </c>
      <c r="D112" s="6" t="s">
        <v>15</v>
      </c>
      <c r="E112" s="8">
        <v>5</v>
      </c>
      <c r="F112" s="9">
        <v>240</v>
      </c>
      <c r="G112" s="6" t="s">
        <v>377</v>
      </c>
      <c r="H112" s="6" t="s">
        <v>337</v>
      </c>
      <c r="I112" s="6" t="s">
        <v>378</v>
      </c>
      <c r="J112" s="6"/>
    </row>
    <row r="113" customHeight="1" spans="1:10">
      <c r="A113" s="6">
        <v>110</v>
      </c>
      <c r="B113" s="6" t="s">
        <v>379</v>
      </c>
      <c r="C113" s="7" t="s">
        <v>380</v>
      </c>
      <c r="D113" s="6" t="s">
        <v>22</v>
      </c>
      <c r="E113" s="8">
        <v>4</v>
      </c>
      <c r="F113" s="9">
        <v>170</v>
      </c>
      <c r="G113" s="6" t="s">
        <v>118</v>
      </c>
      <c r="H113" s="6" t="s">
        <v>265</v>
      </c>
      <c r="I113" s="6" t="s">
        <v>381</v>
      </c>
      <c r="J113" s="6"/>
    </row>
    <row r="114" customHeight="1" spans="1:10">
      <c r="A114" s="6">
        <v>111</v>
      </c>
      <c r="B114" s="6" t="s">
        <v>382</v>
      </c>
      <c r="C114" s="7" t="s">
        <v>383</v>
      </c>
      <c r="D114" s="6" t="s">
        <v>22</v>
      </c>
      <c r="E114" s="8">
        <v>4</v>
      </c>
      <c r="F114" s="9">
        <v>210</v>
      </c>
      <c r="G114" s="6" t="s">
        <v>118</v>
      </c>
      <c r="H114" s="6" t="s">
        <v>337</v>
      </c>
      <c r="I114" s="6" t="s">
        <v>384</v>
      </c>
      <c r="J114" s="6"/>
    </row>
    <row r="115" customHeight="1" spans="1:10">
      <c r="A115" s="6">
        <v>112</v>
      </c>
      <c r="B115" s="6" t="s">
        <v>385</v>
      </c>
      <c r="C115" s="7" t="s">
        <v>386</v>
      </c>
      <c r="D115" s="6" t="s">
        <v>22</v>
      </c>
      <c r="E115" s="8">
        <v>4</v>
      </c>
      <c r="F115" s="9">
        <v>170</v>
      </c>
      <c r="G115" s="6" t="s">
        <v>118</v>
      </c>
      <c r="H115" s="6" t="s">
        <v>265</v>
      </c>
      <c r="I115" s="6" t="s">
        <v>387</v>
      </c>
      <c r="J115" s="6"/>
    </row>
    <row r="116" customHeight="1" spans="1:10">
      <c r="A116" s="6">
        <v>113</v>
      </c>
      <c r="B116" s="6" t="s">
        <v>377</v>
      </c>
      <c r="C116" s="7" t="s">
        <v>388</v>
      </c>
      <c r="D116" s="6" t="s">
        <v>15</v>
      </c>
      <c r="E116" s="8">
        <v>4</v>
      </c>
      <c r="F116" s="9">
        <v>230</v>
      </c>
      <c r="G116" s="6" t="s">
        <v>118</v>
      </c>
      <c r="H116" s="6" t="s">
        <v>265</v>
      </c>
      <c r="I116" s="6" t="s">
        <v>389</v>
      </c>
      <c r="J116" s="6"/>
    </row>
    <row r="117" customHeight="1" spans="1:10">
      <c r="A117" s="6">
        <v>114</v>
      </c>
      <c r="B117" s="6" t="s">
        <v>390</v>
      </c>
      <c r="C117" s="7" t="s">
        <v>391</v>
      </c>
      <c r="D117" s="6" t="s">
        <v>22</v>
      </c>
      <c r="E117" s="8">
        <v>4</v>
      </c>
      <c r="F117" s="9">
        <v>160</v>
      </c>
      <c r="G117" s="6" t="s">
        <v>118</v>
      </c>
      <c r="H117" s="6" t="s">
        <v>265</v>
      </c>
      <c r="I117" s="6" t="s">
        <v>392</v>
      </c>
      <c r="J117" s="6"/>
    </row>
    <row r="118" customHeight="1" spans="1:10">
      <c r="A118" s="6">
        <v>115</v>
      </c>
      <c r="B118" s="6" t="s">
        <v>393</v>
      </c>
      <c r="C118" s="7" t="s">
        <v>394</v>
      </c>
      <c r="D118" s="6" t="s">
        <v>22</v>
      </c>
      <c r="E118" s="8">
        <v>4</v>
      </c>
      <c r="F118" s="9">
        <v>160</v>
      </c>
      <c r="G118" s="6" t="s">
        <v>118</v>
      </c>
      <c r="H118" s="6" t="s">
        <v>265</v>
      </c>
      <c r="I118" s="6" t="s">
        <v>395</v>
      </c>
      <c r="J118" s="6"/>
    </row>
    <row r="119" customHeight="1" spans="1:10">
      <c r="A119" s="6">
        <v>116</v>
      </c>
      <c r="B119" s="6" t="s">
        <v>396</v>
      </c>
      <c r="C119" s="7" t="s">
        <v>397</v>
      </c>
      <c r="D119" s="6" t="s">
        <v>22</v>
      </c>
      <c r="E119" s="8">
        <v>4</v>
      </c>
      <c r="F119" s="9">
        <v>210</v>
      </c>
      <c r="G119" s="6" t="s">
        <v>118</v>
      </c>
      <c r="H119" s="6" t="s">
        <v>265</v>
      </c>
      <c r="I119" s="6" t="s">
        <v>398</v>
      </c>
      <c r="J119" s="6"/>
    </row>
    <row r="120" customHeight="1" spans="1:10">
      <c r="A120" s="6">
        <v>117</v>
      </c>
      <c r="B120" s="6" t="s">
        <v>123</v>
      </c>
      <c r="C120" s="7" t="s">
        <v>399</v>
      </c>
      <c r="D120" s="6" t="s">
        <v>15</v>
      </c>
      <c r="E120" s="8">
        <v>5</v>
      </c>
      <c r="F120" s="9">
        <v>500</v>
      </c>
      <c r="G120" s="6" t="s">
        <v>59</v>
      </c>
      <c r="H120" s="6" t="s">
        <v>328</v>
      </c>
      <c r="I120" s="6" t="s">
        <v>400</v>
      </c>
      <c r="J120" s="6"/>
    </row>
    <row r="121" customHeight="1" spans="1:10">
      <c r="A121" s="6">
        <v>118</v>
      </c>
      <c r="B121" s="6" t="s">
        <v>59</v>
      </c>
      <c r="C121" s="7" t="s">
        <v>401</v>
      </c>
      <c r="D121" s="6" t="s">
        <v>22</v>
      </c>
      <c r="E121" s="8">
        <v>5</v>
      </c>
      <c r="F121" s="9">
        <v>460</v>
      </c>
      <c r="G121" s="6" t="s">
        <v>402</v>
      </c>
      <c r="H121" s="6" t="s">
        <v>123</v>
      </c>
      <c r="I121" s="6" t="s">
        <v>403</v>
      </c>
      <c r="J121" s="6"/>
    </row>
    <row r="122" customHeight="1" spans="1:10">
      <c r="A122" s="6">
        <v>119</v>
      </c>
      <c r="B122" s="6" t="s">
        <v>17</v>
      </c>
      <c r="C122" s="7" t="s">
        <v>404</v>
      </c>
      <c r="D122" s="6" t="s">
        <v>22</v>
      </c>
      <c r="E122" s="8">
        <v>5</v>
      </c>
      <c r="F122" s="9">
        <v>460</v>
      </c>
      <c r="G122" s="6" t="s">
        <v>40</v>
      </c>
      <c r="H122" s="6" t="s">
        <v>402</v>
      </c>
      <c r="I122" s="6" t="s">
        <v>405</v>
      </c>
      <c r="J122" s="6"/>
    </row>
    <row r="123" customHeight="1" spans="1:10">
      <c r="A123" s="6">
        <v>120</v>
      </c>
      <c r="B123" s="6" t="s">
        <v>406</v>
      </c>
      <c r="C123" s="7" t="s">
        <v>407</v>
      </c>
      <c r="D123" s="6" t="s">
        <v>22</v>
      </c>
      <c r="E123" s="8">
        <v>4</v>
      </c>
      <c r="F123" s="9">
        <v>200</v>
      </c>
      <c r="G123" s="6" t="s">
        <v>377</v>
      </c>
      <c r="H123" s="6" t="s">
        <v>265</v>
      </c>
      <c r="I123" s="6" t="s">
        <v>408</v>
      </c>
      <c r="J123" s="6"/>
    </row>
    <row r="124" customHeight="1" spans="1:10">
      <c r="A124" s="6">
        <v>121</v>
      </c>
      <c r="B124" s="6" t="s">
        <v>409</v>
      </c>
      <c r="C124" s="7" t="s">
        <v>410</v>
      </c>
      <c r="D124" s="6" t="s">
        <v>22</v>
      </c>
      <c r="E124" s="8">
        <v>4</v>
      </c>
      <c r="F124" s="9">
        <v>170</v>
      </c>
      <c r="G124" s="6" t="s">
        <v>377</v>
      </c>
      <c r="H124" s="6" t="s">
        <v>265</v>
      </c>
      <c r="I124" s="6" t="s">
        <v>411</v>
      </c>
      <c r="J124" s="6"/>
    </row>
    <row r="125" customHeight="1" spans="1:10">
      <c r="A125" s="6">
        <v>122</v>
      </c>
      <c r="B125" s="6" t="s">
        <v>412</v>
      </c>
      <c r="C125" s="7" t="s">
        <v>413</v>
      </c>
      <c r="D125" s="6" t="s">
        <v>22</v>
      </c>
      <c r="E125" s="8">
        <v>4</v>
      </c>
      <c r="F125" s="9">
        <v>190</v>
      </c>
      <c r="G125" s="6" t="s">
        <v>118</v>
      </c>
      <c r="H125" s="6" t="s">
        <v>265</v>
      </c>
      <c r="I125" s="6" t="s">
        <v>414</v>
      </c>
      <c r="J125" s="6"/>
    </row>
    <row r="126" customHeight="1" spans="1:10">
      <c r="A126" s="6">
        <v>123</v>
      </c>
      <c r="B126" s="6" t="s">
        <v>415</v>
      </c>
      <c r="C126" s="7" t="s">
        <v>416</v>
      </c>
      <c r="D126" s="6" t="s">
        <v>22</v>
      </c>
      <c r="E126" s="8">
        <v>4</v>
      </c>
      <c r="F126" s="9">
        <v>200</v>
      </c>
      <c r="G126" s="6" t="s">
        <v>118</v>
      </c>
      <c r="H126" s="6" t="s">
        <v>265</v>
      </c>
      <c r="I126" s="6" t="s">
        <v>417</v>
      </c>
      <c r="J126" s="6"/>
    </row>
    <row r="127" customHeight="1" spans="1:10">
      <c r="A127" s="6">
        <v>124</v>
      </c>
      <c r="B127" s="6" t="s">
        <v>118</v>
      </c>
      <c r="C127" s="7" t="s">
        <v>418</v>
      </c>
      <c r="D127" s="6" t="s">
        <v>15</v>
      </c>
      <c r="E127" s="8">
        <v>4</v>
      </c>
      <c r="F127" s="9">
        <v>100</v>
      </c>
      <c r="G127" s="6" t="s">
        <v>385</v>
      </c>
      <c r="H127" s="6" t="s">
        <v>377</v>
      </c>
      <c r="I127" s="6" t="s">
        <v>419</v>
      </c>
      <c r="J127" s="6"/>
    </row>
    <row r="128" customHeight="1" spans="1:10">
      <c r="A128" s="6">
        <v>125</v>
      </c>
      <c r="B128" s="6" t="s">
        <v>420</v>
      </c>
      <c r="C128" s="7" t="s">
        <v>421</v>
      </c>
      <c r="D128" s="6" t="s">
        <v>22</v>
      </c>
      <c r="E128" s="8">
        <v>5</v>
      </c>
      <c r="F128" s="9">
        <v>420</v>
      </c>
      <c r="G128" s="6" t="s">
        <v>382</v>
      </c>
      <c r="H128" s="6" t="s">
        <v>226</v>
      </c>
      <c r="I128" s="6" t="s">
        <v>422</v>
      </c>
      <c r="J128" s="6"/>
    </row>
    <row r="129" customHeight="1" spans="1:10">
      <c r="A129" s="6">
        <v>126</v>
      </c>
      <c r="B129" s="6" t="s">
        <v>423</v>
      </c>
      <c r="C129" s="7" t="s">
        <v>424</v>
      </c>
      <c r="D129" s="6" t="s">
        <v>15</v>
      </c>
      <c r="E129" s="8">
        <v>4</v>
      </c>
      <c r="F129" s="9">
        <v>230</v>
      </c>
      <c r="G129" s="6" t="s">
        <v>276</v>
      </c>
      <c r="H129" s="6" t="s">
        <v>47</v>
      </c>
      <c r="I129" s="6" t="s">
        <v>425</v>
      </c>
      <c r="J129" s="6"/>
    </row>
    <row r="130" customHeight="1" spans="1:10">
      <c r="A130" s="6">
        <v>127</v>
      </c>
      <c r="B130" s="6" t="s">
        <v>426</v>
      </c>
      <c r="C130" s="7" t="s">
        <v>427</v>
      </c>
      <c r="D130" s="6" t="s">
        <v>15</v>
      </c>
      <c r="E130" s="8">
        <v>4</v>
      </c>
      <c r="F130" s="9">
        <v>200</v>
      </c>
      <c r="G130" s="6" t="s">
        <v>88</v>
      </c>
      <c r="H130" s="6" t="s">
        <v>211</v>
      </c>
      <c r="I130" s="6" t="s">
        <v>428</v>
      </c>
      <c r="J130" s="6"/>
    </row>
    <row r="131" customHeight="1" spans="1:10">
      <c r="A131" s="6">
        <v>128</v>
      </c>
      <c r="B131" s="6" t="s">
        <v>211</v>
      </c>
      <c r="C131" s="7" t="s">
        <v>429</v>
      </c>
      <c r="D131" s="6" t="s">
        <v>22</v>
      </c>
      <c r="E131" s="8">
        <v>4</v>
      </c>
      <c r="F131" s="9">
        <v>460</v>
      </c>
      <c r="G131" s="6" t="s">
        <v>80</v>
      </c>
      <c r="H131" s="6" t="s">
        <v>112</v>
      </c>
      <c r="I131" s="6" t="s">
        <v>430</v>
      </c>
      <c r="J131" s="6"/>
    </row>
    <row r="132" customHeight="1" spans="1:10">
      <c r="A132" s="6">
        <v>129</v>
      </c>
      <c r="B132" s="6" t="s">
        <v>80</v>
      </c>
      <c r="C132" s="7" t="s">
        <v>431</v>
      </c>
      <c r="D132" s="6" t="s">
        <v>15</v>
      </c>
      <c r="E132" s="8">
        <v>4</v>
      </c>
      <c r="F132" s="9">
        <v>360</v>
      </c>
      <c r="G132" s="6" t="s">
        <v>88</v>
      </c>
      <c r="H132" s="6" t="s">
        <v>211</v>
      </c>
      <c r="I132" s="6" t="s">
        <v>432</v>
      </c>
      <c r="J132" s="6"/>
    </row>
    <row r="133" customHeight="1" spans="1:10">
      <c r="A133" s="6">
        <v>130</v>
      </c>
      <c r="B133" s="6" t="s">
        <v>433</v>
      </c>
      <c r="C133" s="7" t="s">
        <v>434</v>
      </c>
      <c r="D133" s="6" t="s">
        <v>22</v>
      </c>
      <c r="E133" s="8">
        <v>4</v>
      </c>
      <c r="F133" s="9">
        <v>320</v>
      </c>
      <c r="G133" s="6" t="s">
        <v>211</v>
      </c>
      <c r="H133" s="6" t="s">
        <v>80</v>
      </c>
      <c r="I133" s="6" t="s">
        <v>435</v>
      </c>
      <c r="J133" s="6"/>
    </row>
    <row r="134" customHeight="1" spans="1:10">
      <c r="A134" s="6">
        <v>131</v>
      </c>
      <c r="B134" s="6" t="s">
        <v>436</v>
      </c>
      <c r="C134" s="7" t="s">
        <v>437</v>
      </c>
      <c r="D134" s="6" t="s">
        <v>15</v>
      </c>
      <c r="E134" s="8">
        <v>4</v>
      </c>
      <c r="F134" s="9">
        <v>190</v>
      </c>
      <c r="G134" s="6" t="s">
        <v>438</v>
      </c>
      <c r="H134" s="6" t="s">
        <v>59</v>
      </c>
      <c r="I134" s="6" t="s">
        <v>439</v>
      </c>
      <c r="J134" s="6"/>
    </row>
    <row r="135" customHeight="1" spans="1:10">
      <c r="A135" s="6">
        <v>132</v>
      </c>
      <c r="B135" s="6" t="s">
        <v>438</v>
      </c>
      <c r="C135" s="7" t="s">
        <v>440</v>
      </c>
      <c r="D135" s="6" t="s">
        <v>15</v>
      </c>
      <c r="E135" s="8">
        <v>4</v>
      </c>
      <c r="F135" s="9">
        <v>260</v>
      </c>
      <c r="G135" s="6" t="s">
        <v>29</v>
      </c>
      <c r="H135" s="6" t="s">
        <v>59</v>
      </c>
      <c r="I135" s="6" t="s">
        <v>441</v>
      </c>
      <c r="J135" s="6"/>
    </row>
    <row r="136" customHeight="1" spans="1:10">
      <c r="A136" s="6">
        <v>133</v>
      </c>
      <c r="B136" s="6" t="s">
        <v>442</v>
      </c>
      <c r="C136" s="7" t="s">
        <v>443</v>
      </c>
      <c r="D136" s="6" t="s">
        <v>22</v>
      </c>
      <c r="E136" s="8">
        <v>4</v>
      </c>
      <c r="F136" s="9">
        <v>330</v>
      </c>
      <c r="G136" s="6" t="s">
        <v>444</v>
      </c>
      <c r="H136" s="6" t="s">
        <v>80</v>
      </c>
      <c r="I136" s="6" t="s">
        <v>445</v>
      </c>
      <c r="J136" s="6"/>
    </row>
    <row r="137" customHeight="1" spans="1:10">
      <c r="A137" s="6">
        <v>134</v>
      </c>
      <c r="B137" s="6" t="s">
        <v>338</v>
      </c>
      <c r="C137" s="7" t="s">
        <v>446</v>
      </c>
      <c r="D137" s="6" t="s">
        <v>22</v>
      </c>
      <c r="E137" s="8">
        <v>4</v>
      </c>
      <c r="F137" s="9">
        <v>180</v>
      </c>
      <c r="G137" s="6" t="s">
        <v>420</v>
      </c>
      <c r="H137" s="6" t="s">
        <v>44</v>
      </c>
      <c r="I137" s="6" t="s">
        <v>447</v>
      </c>
      <c r="J137" s="6"/>
    </row>
    <row r="138" customHeight="1" spans="1:10">
      <c r="A138" s="6">
        <v>135</v>
      </c>
      <c r="B138" s="6" t="s">
        <v>46</v>
      </c>
      <c r="C138" s="7" t="s">
        <v>448</v>
      </c>
      <c r="D138" s="6" t="s">
        <v>22</v>
      </c>
      <c r="E138" s="8">
        <v>4</v>
      </c>
      <c r="F138" s="9">
        <v>760</v>
      </c>
      <c r="G138" s="6" t="s">
        <v>337</v>
      </c>
      <c r="H138" s="6" t="s">
        <v>71</v>
      </c>
      <c r="I138" s="6" t="s">
        <v>449</v>
      </c>
      <c r="J138" s="6"/>
    </row>
    <row r="139" customHeight="1" spans="1:10">
      <c r="A139" s="6">
        <v>136</v>
      </c>
      <c r="B139" s="6" t="s">
        <v>450</v>
      </c>
      <c r="C139" s="7" t="s">
        <v>451</v>
      </c>
      <c r="D139" s="6" t="s">
        <v>15</v>
      </c>
      <c r="E139" s="8">
        <v>4</v>
      </c>
      <c r="F139" s="9">
        <v>110</v>
      </c>
      <c r="G139" s="6" t="s">
        <v>88</v>
      </c>
      <c r="H139" s="6" t="s">
        <v>442</v>
      </c>
      <c r="I139" s="6" t="s">
        <v>452</v>
      </c>
      <c r="J139" s="6"/>
    </row>
    <row r="140" customHeight="1" spans="1:10">
      <c r="A140" s="6">
        <v>137</v>
      </c>
      <c r="B140" s="6" t="s">
        <v>444</v>
      </c>
      <c r="C140" s="7" t="s">
        <v>453</v>
      </c>
      <c r="D140" s="6" t="s">
        <v>15</v>
      </c>
      <c r="E140" s="8">
        <v>4</v>
      </c>
      <c r="F140" s="9">
        <v>100</v>
      </c>
      <c r="G140" s="6" t="s">
        <v>442</v>
      </c>
      <c r="H140" s="6" t="s">
        <v>211</v>
      </c>
      <c r="I140" s="6" t="s">
        <v>454</v>
      </c>
      <c r="J140" s="6"/>
    </row>
    <row r="141" customHeight="1" spans="1:10">
      <c r="A141" s="6">
        <v>138</v>
      </c>
      <c r="B141" s="6" t="s">
        <v>455</v>
      </c>
      <c r="C141" s="7" t="s">
        <v>456</v>
      </c>
      <c r="D141" s="6" t="s">
        <v>15</v>
      </c>
      <c r="E141" s="8">
        <v>4</v>
      </c>
      <c r="F141" s="9">
        <v>100</v>
      </c>
      <c r="G141" s="6" t="s">
        <v>433</v>
      </c>
      <c r="H141" s="6" t="s">
        <v>211</v>
      </c>
      <c r="I141" s="6" t="s">
        <v>457</v>
      </c>
      <c r="J141" s="6"/>
    </row>
    <row r="142" customHeight="1" spans="1:10">
      <c r="A142" s="6">
        <v>139</v>
      </c>
      <c r="B142" s="6" t="s">
        <v>458</v>
      </c>
      <c r="C142" s="7" t="s">
        <v>459</v>
      </c>
      <c r="D142" s="6" t="s">
        <v>15</v>
      </c>
      <c r="E142" s="8">
        <v>4</v>
      </c>
      <c r="F142" s="9">
        <v>100</v>
      </c>
      <c r="G142" s="6" t="s">
        <v>442</v>
      </c>
      <c r="H142" s="6" t="s">
        <v>211</v>
      </c>
      <c r="I142" s="6" t="s">
        <v>460</v>
      </c>
      <c r="J142" s="6"/>
    </row>
    <row r="143" customHeight="1" spans="1:10">
      <c r="A143" s="6">
        <v>140</v>
      </c>
      <c r="B143" s="6" t="s">
        <v>323</v>
      </c>
      <c r="C143" s="7" t="s">
        <v>461</v>
      </c>
      <c r="D143" s="6" t="s">
        <v>15</v>
      </c>
      <c r="E143" s="8">
        <v>4</v>
      </c>
      <c r="F143" s="9">
        <v>340</v>
      </c>
      <c r="G143" s="6" t="s">
        <v>113</v>
      </c>
      <c r="H143" s="6" t="s">
        <v>462</v>
      </c>
      <c r="I143" s="6" t="s">
        <v>463</v>
      </c>
      <c r="J143" s="6"/>
    </row>
    <row r="144" customHeight="1" spans="1:10">
      <c r="A144" s="6">
        <v>141</v>
      </c>
      <c r="B144" s="6" t="s">
        <v>207</v>
      </c>
      <c r="C144" s="7" t="s">
        <v>464</v>
      </c>
      <c r="D144" s="6" t="s">
        <v>15</v>
      </c>
      <c r="E144" s="8">
        <v>4</v>
      </c>
      <c r="F144" s="9">
        <v>30</v>
      </c>
      <c r="G144" s="6" t="s">
        <v>231</v>
      </c>
      <c r="H144" s="6" t="s">
        <v>228</v>
      </c>
      <c r="I144" s="6" t="s">
        <v>465</v>
      </c>
      <c r="J144" s="6"/>
    </row>
    <row r="145" customHeight="1" spans="1:10">
      <c r="A145" s="6">
        <v>142</v>
      </c>
      <c r="B145" s="6" t="s">
        <v>34</v>
      </c>
      <c r="C145" s="7" t="s">
        <v>466</v>
      </c>
      <c r="D145" s="6" t="s">
        <v>15</v>
      </c>
      <c r="E145" s="8">
        <v>4</v>
      </c>
      <c r="F145" s="9">
        <v>200</v>
      </c>
      <c r="G145" s="6" t="s">
        <v>32</v>
      </c>
      <c r="H145" s="6" t="s">
        <v>29</v>
      </c>
      <c r="I145" s="6" t="s">
        <v>467</v>
      </c>
      <c r="J145" s="6"/>
    </row>
    <row r="146" customHeight="1" spans="1:10">
      <c r="A146" s="6">
        <v>143</v>
      </c>
      <c r="B146" s="6" t="s">
        <v>363</v>
      </c>
      <c r="C146" s="7" t="s">
        <v>468</v>
      </c>
      <c r="D146" s="6" t="s">
        <v>22</v>
      </c>
      <c r="E146" s="8">
        <v>4</v>
      </c>
      <c r="F146" s="9">
        <v>110</v>
      </c>
      <c r="G146" s="6" t="s">
        <v>206</v>
      </c>
      <c r="H146" s="6" t="s">
        <v>469</v>
      </c>
      <c r="I146" s="6" t="s">
        <v>470</v>
      </c>
      <c r="J146" s="6"/>
    </row>
    <row r="147" customHeight="1" spans="1:10">
      <c r="A147" s="6">
        <v>144</v>
      </c>
      <c r="B147" s="6" t="s">
        <v>469</v>
      </c>
      <c r="C147" s="7" t="s">
        <v>471</v>
      </c>
      <c r="D147" s="6" t="s">
        <v>15</v>
      </c>
      <c r="E147" s="8">
        <v>4</v>
      </c>
      <c r="F147" s="9">
        <v>190</v>
      </c>
      <c r="G147" s="6" t="s">
        <v>363</v>
      </c>
      <c r="H147" s="6" t="s">
        <v>115</v>
      </c>
      <c r="I147" s="6" t="s">
        <v>472</v>
      </c>
      <c r="J147" s="6"/>
    </row>
    <row r="148" customHeight="1" spans="1:10">
      <c r="A148" s="6">
        <v>145</v>
      </c>
      <c r="B148" s="6" t="s">
        <v>473</v>
      </c>
      <c r="C148" s="7" t="s">
        <v>474</v>
      </c>
      <c r="D148" s="6" t="s">
        <v>22</v>
      </c>
      <c r="E148" s="8">
        <v>4</v>
      </c>
      <c r="F148" s="9">
        <v>100</v>
      </c>
      <c r="G148" s="6" t="s">
        <v>469</v>
      </c>
      <c r="H148" s="6" t="s">
        <v>363</v>
      </c>
      <c r="I148" s="6" t="s">
        <v>475</v>
      </c>
      <c r="J148" s="6"/>
    </row>
    <row r="149" customHeight="1" spans="1:10">
      <c r="A149" s="6">
        <v>146</v>
      </c>
      <c r="B149" s="6" t="s">
        <v>476</v>
      </c>
      <c r="C149" s="7" t="s">
        <v>477</v>
      </c>
      <c r="D149" s="6" t="s">
        <v>15</v>
      </c>
      <c r="E149" s="8">
        <v>4</v>
      </c>
      <c r="F149" s="9">
        <v>70</v>
      </c>
      <c r="G149" s="6" t="s">
        <v>363</v>
      </c>
      <c r="H149" s="6" t="s">
        <v>473</v>
      </c>
      <c r="I149" s="6" t="s">
        <v>478</v>
      </c>
      <c r="J149" s="6"/>
    </row>
    <row r="150" customHeight="1" spans="1:10">
      <c r="A150" s="6">
        <v>147</v>
      </c>
      <c r="B150" s="6" t="s">
        <v>337</v>
      </c>
      <c r="C150" s="7" t="s">
        <v>479</v>
      </c>
      <c r="D150" s="6" t="s">
        <v>15</v>
      </c>
      <c r="E150" s="8">
        <v>4</v>
      </c>
      <c r="F150" s="9">
        <v>150</v>
      </c>
      <c r="G150" s="6" t="s">
        <v>382</v>
      </c>
      <c r="H150" s="6" t="s">
        <v>265</v>
      </c>
      <c r="I150" s="6" t="s">
        <v>480</v>
      </c>
      <c r="J150" s="6"/>
    </row>
    <row r="151" customHeight="1" spans="1:10">
      <c r="A151" s="6">
        <v>148</v>
      </c>
      <c r="B151" s="6" t="s">
        <v>481</v>
      </c>
      <c r="C151" s="7" t="s">
        <v>482</v>
      </c>
      <c r="D151" s="6" t="s">
        <v>22</v>
      </c>
      <c r="E151" s="8">
        <v>4</v>
      </c>
      <c r="F151" s="9">
        <v>90</v>
      </c>
      <c r="G151" s="6" t="s">
        <v>26</v>
      </c>
      <c r="H151" s="6" t="s">
        <v>483</v>
      </c>
      <c r="I151" s="6" t="s">
        <v>484</v>
      </c>
      <c r="J151" s="6"/>
    </row>
    <row r="152" customHeight="1" spans="1:10">
      <c r="A152" s="6">
        <v>149</v>
      </c>
      <c r="B152" s="6" t="s">
        <v>485</v>
      </c>
      <c r="C152" s="7" t="s">
        <v>486</v>
      </c>
      <c r="D152" s="6" t="s">
        <v>22</v>
      </c>
      <c r="E152" s="8">
        <v>4</v>
      </c>
      <c r="F152" s="9">
        <v>110</v>
      </c>
      <c r="G152" s="6" t="s">
        <v>26</v>
      </c>
      <c r="H152" s="6" t="s">
        <v>483</v>
      </c>
      <c r="I152" s="6" t="s">
        <v>487</v>
      </c>
      <c r="J152" s="6"/>
    </row>
    <row r="153" customHeight="1" spans="1:10">
      <c r="A153" s="6">
        <v>150</v>
      </c>
      <c r="B153" s="6" t="s">
        <v>488</v>
      </c>
      <c r="C153" s="7" t="s">
        <v>489</v>
      </c>
      <c r="D153" s="6" t="s">
        <v>15</v>
      </c>
      <c r="E153" s="8">
        <v>4</v>
      </c>
      <c r="F153" s="9">
        <v>90</v>
      </c>
      <c r="G153" s="6" t="s">
        <v>17</v>
      </c>
      <c r="H153" s="6" t="s">
        <v>20</v>
      </c>
      <c r="I153" s="6" t="s">
        <v>490</v>
      </c>
      <c r="J153" s="6"/>
    </row>
    <row r="154" customHeight="1" spans="1:10">
      <c r="A154" s="6">
        <v>151</v>
      </c>
      <c r="B154" s="6" t="s">
        <v>491</v>
      </c>
      <c r="C154" s="7" t="s">
        <v>492</v>
      </c>
      <c r="D154" s="6" t="s">
        <v>15</v>
      </c>
      <c r="E154" s="8">
        <v>4</v>
      </c>
      <c r="F154" s="9">
        <v>90</v>
      </c>
      <c r="G154" s="6" t="s">
        <v>17</v>
      </c>
      <c r="H154" s="6" t="s">
        <v>20</v>
      </c>
      <c r="I154" s="6" t="s">
        <v>493</v>
      </c>
      <c r="J154" s="6"/>
    </row>
    <row r="155" customHeight="1" spans="1:10">
      <c r="A155" s="6">
        <v>152</v>
      </c>
      <c r="B155" s="6" t="s">
        <v>494</v>
      </c>
      <c r="C155" s="7" t="s">
        <v>495</v>
      </c>
      <c r="D155" s="6" t="s">
        <v>15</v>
      </c>
      <c r="E155" s="8">
        <v>4</v>
      </c>
      <c r="F155" s="9">
        <v>90</v>
      </c>
      <c r="G155" s="6" t="s">
        <v>17</v>
      </c>
      <c r="H155" s="6" t="s">
        <v>20</v>
      </c>
      <c r="I155" s="6" t="s">
        <v>496</v>
      </c>
      <c r="J155" s="6"/>
    </row>
    <row r="156" customHeight="1" spans="1:10">
      <c r="A156" s="6">
        <v>153</v>
      </c>
      <c r="B156" s="6" t="s">
        <v>497</v>
      </c>
      <c r="C156" s="7" t="s">
        <v>498</v>
      </c>
      <c r="D156" s="6" t="s">
        <v>15</v>
      </c>
      <c r="E156" s="8">
        <v>4</v>
      </c>
      <c r="F156" s="9">
        <v>50</v>
      </c>
      <c r="G156" s="6" t="s">
        <v>17</v>
      </c>
      <c r="H156" s="6" t="s">
        <v>246</v>
      </c>
      <c r="I156" s="6" t="s">
        <v>499</v>
      </c>
      <c r="J156" s="6"/>
    </row>
    <row r="157" customHeight="1" spans="1:10">
      <c r="A157" s="6">
        <v>154</v>
      </c>
      <c r="B157" s="6" t="s">
        <v>500</v>
      </c>
      <c r="C157" s="7" t="s">
        <v>501</v>
      </c>
      <c r="D157" s="6" t="s">
        <v>15</v>
      </c>
      <c r="E157" s="8">
        <v>4</v>
      </c>
      <c r="F157" s="9">
        <v>90</v>
      </c>
      <c r="G157" s="6" t="s">
        <v>17</v>
      </c>
      <c r="H157" s="6" t="s">
        <v>20</v>
      </c>
      <c r="I157" s="6" t="s">
        <v>502</v>
      </c>
      <c r="J157" s="6"/>
    </row>
    <row r="158" customHeight="1" spans="1:10">
      <c r="A158" s="6">
        <v>155</v>
      </c>
      <c r="B158" s="6" t="s">
        <v>483</v>
      </c>
      <c r="C158" s="7" t="s">
        <v>503</v>
      </c>
      <c r="D158" s="6" t="s">
        <v>15</v>
      </c>
      <c r="E158" s="8">
        <v>4</v>
      </c>
      <c r="F158" s="9">
        <v>100</v>
      </c>
      <c r="G158" s="6" t="s">
        <v>17</v>
      </c>
      <c r="H158" s="6" t="s">
        <v>20</v>
      </c>
      <c r="I158" s="6" t="s">
        <v>504</v>
      </c>
      <c r="J158" s="6"/>
    </row>
    <row r="159" customHeight="1" spans="1:10">
      <c r="A159" s="6">
        <v>156</v>
      </c>
      <c r="B159" s="6" t="s">
        <v>505</v>
      </c>
      <c r="C159" s="7" t="s">
        <v>506</v>
      </c>
      <c r="D159" s="6" t="s">
        <v>15</v>
      </c>
      <c r="E159" s="8">
        <v>4</v>
      </c>
      <c r="F159" s="9">
        <v>100</v>
      </c>
      <c r="G159" s="6" t="s">
        <v>17</v>
      </c>
      <c r="H159" s="6" t="s">
        <v>20</v>
      </c>
      <c r="I159" s="6" t="s">
        <v>507</v>
      </c>
      <c r="J159" s="6"/>
    </row>
    <row r="160" customHeight="1" spans="1:10">
      <c r="A160" s="6">
        <v>157</v>
      </c>
      <c r="B160" s="6" t="s">
        <v>508</v>
      </c>
      <c r="C160" s="7" t="s">
        <v>509</v>
      </c>
      <c r="D160" s="6" t="s">
        <v>15</v>
      </c>
      <c r="E160" s="8">
        <v>4</v>
      </c>
      <c r="F160" s="9">
        <v>80</v>
      </c>
      <c r="G160" s="6" t="s">
        <v>246</v>
      </c>
      <c r="H160" s="6" t="s">
        <v>20</v>
      </c>
      <c r="I160" s="6" t="s">
        <v>510</v>
      </c>
      <c r="J160" s="6"/>
    </row>
    <row r="161" customHeight="1" spans="1:10">
      <c r="A161" s="6">
        <v>158</v>
      </c>
      <c r="B161" s="6" t="s">
        <v>63</v>
      </c>
      <c r="C161" s="7" t="s">
        <v>511</v>
      </c>
      <c r="D161" s="6" t="s">
        <v>15</v>
      </c>
      <c r="E161" s="8">
        <v>4</v>
      </c>
      <c r="F161" s="9">
        <v>280</v>
      </c>
      <c r="G161" s="6" t="s">
        <v>29</v>
      </c>
      <c r="H161" s="6" t="s">
        <v>59</v>
      </c>
      <c r="I161" s="6" t="s">
        <v>512</v>
      </c>
      <c r="J161" s="6"/>
    </row>
    <row r="162" customHeight="1" spans="1:10">
      <c r="A162" s="6">
        <v>159</v>
      </c>
      <c r="B162" s="6" t="s">
        <v>55</v>
      </c>
      <c r="C162" s="7" t="s">
        <v>513</v>
      </c>
      <c r="D162" s="6" t="s">
        <v>15</v>
      </c>
      <c r="E162" s="8">
        <v>4</v>
      </c>
      <c r="F162" s="9">
        <v>120</v>
      </c>
      <c r="G162" s="6" t="s">
        <v>63</v>
      </c>
      <c r="H162" s="6" t="s">
        <v>438</v>
      </c>
      <c r="I162" s="6" t="s">
        <v>514</v>
      </c>
      <c r="J162" s="6"/>
    </row>
    <row r="163" customHeight="1" spans="1:10">
      <c r="A163" s="6">
        <v>160</v>
      </c>
      <c r="B163" s="6" t="s">
        <v>117</v>
      </c>
      <c r="C163" s="7" t="s">
        <v>515</v>
      </c>
      <c r="D163" s="6" t="s">
        <v>22</v>
      </c>
      <c r="E163" s="8">
        <v>4</v>
      </c>
      <c r="F163" s="9">
        <v>90</v>
      </c>
      <c r="G163" s="6" t="s">
        <v>115</v>
      </c>
      <c r="H163" s="6" t="s">
        <v>323</v>
      </c>
      <c r="I163" s="6" t="s">
        <v>516</v>
      </c>
      <c r="J163" s="6"/>
    </row>
    <row r="164" customHeight="1" spans="1:10">
      <c r="A164" s="6">
        <v>161</v>
      </c>
      <c r="B164" s="6" t="s">
        <v>29</v>
      </c>
      <c r="C164" s="7" t="s">
        <v>517</v>
      </c>
      <c r="D164" s="6" t="s">
        <v>22</v>
      </c>
      <c r="E164" s="8">
        <v>6</v>
      </c>
      <c r="F164" s="9">
        <v>920</v>
      </c>
      <c r="G164" s="6" t="s">
        <v>518</v>
      </c>
      <c r="H164" s="6" t="s">
        <v>328</v>
      </c>
      <c r="I164" s="6" t="s">
        <v>519</v>
      </c>
      <c r="J164" s="6"/>
    </row>
  </sheetData>
  <mergeCells count="3">
    <mergeCell ref="A1:J1"/>
    <mergeCell ref="A2:F2"/>
    <mergeCell ref="G2:J2"/>
  </mergeCells>
  <conditionalFormatting sqref="C6">
    <cfRule type="duplicateValues" dxfId="0" priority="130"/>
  </conditionalFormatting>
  <conditionalFormatting sqref="C7">
    <cfRule type="duplicateValues" dxfId="0" priority="132"/>
  </conditionalFormatting>
  <conditionalFormatting sqref="C8">
    <cfRule type="duplicateValues" dxfId="0" priority="129"/>
  </conditionalFormatting>
  <conditionalFormatting sqref="C9">
    <cfRule type="duplicateValues" dxfId="0" priority="131"/>
  </conditionalFormatting>
  <conditionalFormatting sqref="B19">
    <cfRule type="duplicateValues" dxfId="0" priority="128"/>
  </conditionalFormatting>
  <conditionalFormatting sqref="B20">
    <cfRule type="duplicateValues" dxfId="0" priority="127"/>
  </conditionalFormatting>
  <conditionalFormatting sqref="B21">
    <cfRule type="duplicateValues" dxfId="0" priority="126"/>
  </conditionalFormatting>
  <conditionalFormatting sqref="B22">
    <cfRule type="duplicateValues" dxfId="0" priority="125"/>
  </conditionalFormatting>
  <conditionalFormatting sqref="B23">
    <cfRule type="duplicateValues" dxfId="0" priority="124"/>
  </conditionalFormatting>
  <conditionalFormatting sqref="B24">
    <cfRule type="duplicateValues" dxfId="0" priority="123"/>
  </conditionalFormatting>
  <conditionalFormatting sqref="B25">
    <cfRule type="duplicateValues" dxfId="0" priority="122"/>
  </conditionalFormatting>
  <conditionalFormatting sqref="B26">
    <cfRule type="duplicateValues" dxfId="0" priority="121"/>
  </conditionalFormatting>
  <conditionalFormatting sqref="B27">
    <cfRule type="duplicateValues" dxfId="0" priority="120"/>
  </conditionalFormatting>
  <conditionalFormatting sqref="B28">
    <cfRule type="duplicateValues" dxfId="0" priority="119"/>
  </conditionalFormatting>
  <conditionalFormatting sqref="B29">
    <cfRule type="duplicateValues" dxfId="0" priority="118"/>
  </conditionalFormatting>
  <conditionalFormatting sqref="B30">
    <cfRule type="duplicateValues" dxfId="0" priority="117"/>
  </conditionalFormatting>
  <conditionalFormatting sqref="G30">
    <cfRule type="duplicateValues" dxfId="0" priority="16"/>
  </conditionalFormatting>
  <conditionalFormatting sqref="H30">
    <cfRule type="duplicateValues" dxfId="0" priority="21"/>
  </conditionalFormatting>
  <conditionalFormatting sqref="B31">
    <cfRule type="duplicateValues" dxfId="0" priority="116"/>
  </conditionalFormatting>
  <conditionalFormatting sqref="G31">
    <cfRule type="duplicateValues" dxfId="0" priority="15"/>
  </conditionalFormatting>
  <conditionalFormatting sqref="H31">
    <cfRule type="duplicateValues" dxfId="0" priority="20"/>
  </conditionalFormatting>
  <conditionalFormatting sqref="B32">
    <cfRule type="duplicateValues" dxfId="0" priority="115"/>
  </conditionalFormatting>
  <conditionalFormatting sqref="B33">
    <cfRule type="duplicateValues" dxfId="0" priority="114"/>
  </conditionalFormatting>
  <conditionalFormatting sqref="G34">
    <cfRule type="duplicateValues" dxfId="0" priority="14"/>
  </conditionalFormatting>
  <conditionalFormatting sqref="H34">
    <cfRule type="duplicateValues" dxfId="0" priority="19"/>
  </conditionalFormatting>
  <conditionalFormatting sqref="G36">
    <cfRule type="duplicateValues" dxfId="0" priority="13"/>
  </conditionalFormatting>
  <conditionalFormatting sqref="H36">
    <cfRule type="duplicateValues" dxfId="0" priority="18"/>
  </conditionalFormatting>
  <conditionalFormatting sqref="G42">
    <cfRule type="duplicateValues" dxfId="0" priority="12"/>
  </conditionalFormatting>
  <conditionalFormatting sqref="H42">
    <cfRule type="duplicateValues" dxfId="0" priority="17"/>
  </conditionalFormatting>
  <conditionalFormatting sqref="G43">
    <cfRule type="duplicateValues" dxfId="0" priority="11"/>
  </conditionalFormatting>
  <conditionalFormatting sqref="B48">
    <cfRule type="duplicateValues" dxfId="0" priority="112"/>
  </conditionalFormatting>
  <conditionalFormatting sqref="B49">
    <cfRule type="duplicateValues" dxfId="0" priority="111"/>
  </conditionalFormatting>
  <conditionalFormatting sqref="B50">
    <cfRule type="duplicateValues" dxfId="0" priority="110"/>
  </conditionalFormatting>
  <conditionalFormatting sqref="B51">
    <cfRule type="duplicateValues" dxfId="0" priority="109"/>
  </conditionalFormatting>
  <conditionalFormatting sqref="B52">
    <cfRule type="duplicateValues" dxfId="0" priority="108"/>
  </conditionalFormatting>
  <conditionalFormatting sqref="B53">
    <cfRule type="duplicateValues" dxfId="0" priority="107"/>
  </conditionalFormatting>
  <conditionalFormatting sqref="B54">
    <cfRule type="duplicateValues" dxfId="0" priority="106"/>
  </conditionalFormatting>
  <conditionalFormatting sqref="B55">
    <cfRule type="duplicateValues" dxfId="0" priority="105"/>
  </conditionalFormatting>
  <conditionalFormatting sqref="B56">
    <cfRule type="duplicateValues" dxfId="0" priority="104"/>
  </conditionalFormatting>
  <conditionalFormatting sqref="B57">
    <cfRule type="duplicateValues" dxfId="0" priority="103"/>
  </conditionalFormatting>
  <conditionalFormatting sqref="B58">
    <cfRule type="duplicateValues" dxfId="0" priority="102"/>
  </conditionalFormatting>
  <conditionalFormatting sqref="B59">
    <cfRule type="duplicateValues" dxfId="0" priority="101"/>
  </conditionalFormatting>
  <conditionalFormatting sqref="B60">
    <cfRule type="duplicateValues" dxfId="0" priority="100"/>
  </conditionalFormatting>
  <conditionalFormatting sqref="B61">
    <cfRule type="duplicateValues" dxfId="0" priority="99"/>
  </conditionalFormatting>
  <conditionalFormatting sqref="B62">
    <cfRule type="duplicateValues" dxfId="0" priority="98"/>
  </conditionalFormatting>
  <conditionalFormatting sqref="B63">
    <cfRule type="duplicateValues" dxfId="0" priority="97"/>
  </conditionalFormatting>
  <conditionalFormatting sqref="B64">
    <cfRule type="duplicateValues" dxfId="0" priority="96"/>
  </conditionalFormatting>
  <conditionalFormatting sqref="B65">
    <cfRule type="duplicateValues" dxfId="0" priority="95"/>
  </conditionalFormatting>
  <conditionalFormatting sqref="H65">
    <cfRule type="duplicateValues" dxfId="0" priority="10"/>
  </conditionalFormatting>
  <conditionalFormatting sqref="H72">
    <cfRule type="duplicateValues" dxfId="0" priority="9"/>
  </conditionalFormatting>
  <conditionalFormatting sqref="H73">
    <cfRule type="duplicateValues" dxfId="0" priority="8"/>
  </conditionalFormatting>
  <conditionalFormatting sqref="B74">
    <cfRule type="duplicateValues" dxfId="0" priority="93"/>
  </conditionalFormatting>
  <conditionalFormatting sqref="B75">
    <cfRule type="duplicateValues" dxfId="0" priority="92"/>
  </conditionalFormatting>
  <conditionalFormatting sqref="B76">
    <cfRule type="duplicateValues" dxfId="0" priority="91"/>
  </conditionalFormatting>
  <conditionalFormatting sqref="B77">
    <cfRule type="duplicateValues" dxfId="0" priority="90"/>
  </conditionalFormatting>
  <conditionalFormatting sqref="B78">
    <cfRule type="duplicateValues" dxfId="0" priority="89"/>
  </conditionalFormatting>
  <conditionalFormatting sqref="B79">
    <cfRule type="duplicateValues" dxfId="0" priority="88"/>
  </conditionalFormatting>
  <conditionalFormatting sqref="B80">
    <cfRule type="duplicateValues" dxfId="0" priority="87"/>
  </conditionalFormatting>
  <conditionalFormatting sqref="B81">
    <cfRule type="duplicateValues" dxfId="0" priority="86"/>
  </conditionalFormatting>
  <conditionalFormatting sqref="B82">
    <cfRule type="duplicateValues" dxfId="0" priority="85"/>
  </conditionalFormatting>
  <conditionalFormatting sqref="B94">
    <cfRule type="duplicateValues" dxfId="0" priority="81"/>
  </conditionalFormatting>
  <conditionalFormatting sqref="B95">
    <cfRule type="duplicateValues" dxfId="0" priority="80"/>
  </conditionalFormatting>
  <conditionalFormatting sqref="B96">
    <cfRule type="duplicateValues" dxfId="0" priority="79"/>
  </conditionalFormatting>
  <conditionalFormatting sqref="B97">
    <cfRule type="duplicateValues" dxfId="0" priority="78"/>
  </conditionalFormatting>
  <conditionalFormatting sqref="B98">
    <cfRule type="duplicateValues" dxfId="0" priority="77"/>
  </conditionalFormatting>
  <conditionalFormatting sqref="B99">
    <cfRule type="duplicateValues" dxfId="0" priority="76"/>
  </conditionalFormatting>
  <conditionalFormatting sqref="B100">
    <cfRule type="duplicateValues" dxfId="0" priority="75"/>
  </conditionalFormatting>
  <conditionalFormatting sqref="B101">
    <cfRule type="duplicateValues" dxfId="0" priority="74"/>
  </conditionalFormatting>
  <conditionalFormatting sqref="B102">
    <cfRule type="duplicateValues" dxfId="0" priority="73"/>
  </conditionalFormatting>
  <conditionalFormatting sqref="B103">
    <cfRule type="duplicateValues" dxfId="0" priority="72"/>
  </conditionalFormatting>
  <conditionalFormatting sqref="B104">
    <cfRule type="duplicateValues" dxfId="0" priority="71"/>
  </conditionalFormatting>
  <conditionalFormatting sqref="B105">
    <cfRule type="duplicateValues" dxfId="0" priority="70"/>
  </conditionalFormatting>
  <conditionalFormatting sqref="B106">
    <cfRule type="duplicateValues" dxfId="0" priority="69"/>
  </conditionalFormatting>
  <conditionalFormatting sqref="B107">
    <cfRule type="duplicateValues" dxfId="0" priority="68"/>
  </conditionalFormatting>
  <conditionalFormatting sqref="B108">
    <cfRule type="duplicateValues" dxfId="0" priority="67"/>
  </conditionalFormatting>
  <conditionalFormatting sqref="B109">
    <cfRule type="duplicateValues" dxfId="0" priority="66"/>
  </conditionalFormatting>
  <conditionalFormatting sqref="B110">
    <cfRule type="duplicateValues" dxfId="0" priority="65"/>
  </conditionalFormatting>
  <conditionalFormatting sqref="B111">
    <cfRule type="duplicateValues" dxfId="0" priority="64"/>
  </conditionalFormatting>
  <conditionalFormatting sqref="B112">
    <cfRule type="duplicateValues" dxfId="0" priority="63"/>
  </conditionalFormatting>
  <conditionalFormatting sqref="B113">
    <cfRule type="duplicateValues" dxfId="0" priority="62"/>
  </conditionalFormatting>
  <conditionalFormatting sqref="B114">
    <cfRule type="duplicateValues" dxfId="0" priority="61"/>
  </conditionalFormatting>
  <conditionalFormatting sqref="B115">
    <cfRule type="duplicateValues" dxfId="0" priority="60"/>
  </conditionalFormatting>
  <conditionalFormatting sqref="B116">
    <cfRule type="duplicateValues" dxfId="0" priority="59"/>
  </conditionalFormatting>
  <conditionalFormatting sqref="B117">
    <cfRule type="duplicateValues" dxfId="0" priority="58"/>
  </conditionalFormatting>
  <conditionalFormatting sqref="B118">
    <cfRule type="duplicateValues" dxfId="0" priority="57"/>
  </conditionalFormatting>
  <conditionalFormatting sqref="B119">
    <cfRule type="duplicateValues" dxfId="0" priority="56"/>
  </conditionalFormatting>
  <conditionalFormatting sqref="B120">
    <cfRule type="duplicateValues" dxfId="0" priority="55"/>
  </conditionalFormatting>
  <conditionalFormatting sqref="B121">
    <cfRule type="duplicateValues" dxfId="0" priority="54"/>
  </conditionalFormatting>
  <conditionalFormatting sqref="B122">
    <cfRule type="duplicateValues" dxfId="0" priority="53"/>
  </conditionalFormatting>
  <conditionalFormatting sqref="B123">
    <cfRule type="duplicateValues" dxfId="0" priority="52"/>
  </conditionalFormatting>
  <conditionalFormatting sqref="B124">
    <cfRule type="duplicateValues" dxfId="0" priority="51"/>
  </conditionalFormatting>
  <conditionalFormatting sqref="B125">
    <cfRule type="duplicateValues" dxfId="0" priority="50"/>
  </conditionalFormatting>
  <conditionalFormatting sqref="B126">
    <cfRule type="duplicateValues" dxfId="0" priority="49"/>
  </conditionalFormatting>
  <conditionalFormatting sqref="B127">
    <cfRule type="duplicateValues" dxfId="0" priority="48"/>
  </conditionalFormatting>
  <conditionalFormatting sqref="B128">
    <cfRule type="duplicateValues" dxfId="0" priority="47"/>
  </conditionalFormatting>
  <conditionalFormatting sqref="B129">
    <cfRule type="duplicateValues" dxfId="0" priority="46"/>
  </conditionalFormatting>
  <conditionalFormatting sqref="B130">
    <cfRule type="duplicateValues" dxfId="0" priority="45"/>
  </conditionalFormatting>
  <conditionalFormatting sqref="B131">
    <cfRule type="duplicateValues" dxfId="0" priority="44"/>
  </conditionalFormatting>
  <conditionalFormatting sqref="B132">
    <cfRule type="duplicateValues" dxfId="0" priority="43"/>
  </conditionalFormatting>
  <conditionalFormatting sqref="B133">
    <cfRule type="duplicateValues" dxfId="0" priority="42"/>
  </conditionalFormatting>
  <conditionalFormatting sqref="G133">
    <cfRule type="duplicateValues" dxfId="0" priority="7"/>
  </conditionalFormatting>
  <conditionalFormatting sqref="B134">
    <cfRule type="duplicateValues" dxfId="0" priority="41"/>
  </conditionalFormatting>
  <conditionalFormatting sqref="B135">
    <cfRule type="duplicateValues" dxfId="0" priority="40"/>
  </conditionalFormatting>
  <conditionalFormatting sqref="B136">
    <cfRule type="duplicateValues" dxfId="0" priority="39"/>
  </conditionalFormatting>
  <conditionalFormatting sqref="B137">
    <cfRule type="duplicateValues" dxfId="0" priority="38"/>
  </conditionalFormatting>
  <conditionalFormatting sqref="B138">
    <cfRule type="duplicateValues" dxfId="0" priority="37"/>
  </conditionalFormatting>
  <conditionalFormatting sqref="B139">
    <cfRule type="duplicateValues" dxfId="0" priority="36"/>
  </conditionalFormatting>
  <conditionalFormatting sqref="B140">
    <cfRule type="duplicateValues" dxfId="0" priority="35"/>
  </conditionalFormatting>
  <conditionalFormatting sqref="B141">
    <cfRule type="duplicateValues" dxfId="0" priority="34"/>
  </conditionalFormatting>
  <conditionalFormatting sqref="G141">
    <cfRule type="duplicateValues" dxfId="0" priority="6"/>
  </conditionalFormatting>
  <conditionalFormatting sqref="B142">
    <cfRule type="duplicateValues" dxfId="0" priority="33"/>
  </conditionalFormatting>
  <conditionalFormatting sqref="B143">
    <cfRule type="duplicateValues" dxfId="0" priority="32"/>
  </conditionalFormatting>
  <conditionalFormatting sqref="B144">
    <cfRule type="duplicateValues" dxfId="0" priority="31"/>
  </conditionalFormatting>
  <conditionalFormatting sqref="B145">
    <cfRule type="duplicateValues" dxfId="0" priority="30"/>
  </conditionalFormatting>
  <conditionalFormatting sqref="G148">
    <cfRule type="duplicateValues" dxfId="0" priority="5"/>
  </conditionalFormatting>
  <conditionalFormatting sqref="B150">
    <cfRule type="duplicateValues" dxfId="0" priority="28"/>
  </conditionalFormatting>
  <conditionalFormatting sqref="B161">
    <cfRule type="duplicateValues" dxfId="0" priority="26"/>
  </conditionalFormatting>
  <conditionalFormatting sqref="B162">
    <cfRule type="duplicateValues" dxfId="0" priority="25"/>
  </conditionalFormatting>
  <conditionalFormatting sqref="B163">
    <cfRule type="duplicateValues" dxfId="0" priority="24"/>
  </conditionalFormatting>
  <conditionalFormatting sqref="B164">
    <cfRule type="duplicateValues" dxfId="0" priority="23"/>
  </conditionalFormatting>
  <conditionalFormatting sqref="B4:B18">
    <cfRule type="duplicateValues" dxfId="0" priority="22"/>
  </conditionalFormatting>
  <conditionalFormatting sqref="B34:B47">
    <cfRule type="duplicateValues" dxfId="0" priority="113"/>
  </conditionalFormatting>
  <conditionalFormatting sqref="B66:B73">
    <cfRule type="duplicateValues" dxfId="0" priority="94"/>
  </conditionalFormatting>
  <conditionalFormatting sqref="B83:B91">
    <cfRule type="duplicateValues" dxfId="0" priority="84"/>
  </conditionalFormatting>
  <conditionalFormatting sqref="B92:B93">
    <cfRule type="duplicateValues" dxfId="0" priority="2"/>
  </conditionalFormatting>
  <conditionalFormatting sqref="B146:B149">
    <cfRule type="duplicateValues" dxfId="0" priority="29"/>
  </conditionalFormatting>
  <conditionalFormatting sqref="B151:B160">
    <cfRule type="duplicateValues" dxfId="0" priority="27"/>
  </conditionalFormatting>
  <conditionalFormatting sqref="I$1:I$1048576">
    <cfRule type="duplicateValues" dxfId="0" priority="1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2024-11-10T19:14:14Z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7A1626CC81704EE2BB1B9E9A50AD73FB_12</vt:lpwstr>
  </property>
  <property fmtid="{D5CDD505-2E9C-101B-9397-08002B2CF9AE}" pid="3" name="KSOProductBuildVer">
    <vt:lpwstr>2052-12.1.0.18608</vt:lpwstr>
  </property>
</Properties>
</file>