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Sheet1!$A$1:$M$103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<sst xmlns="http://schemas.openxmlformats.org/spreadsheetml/2006/main" count="690" uniqueCount="345">
  <si>
    <t>吴阳镇白沙社区街路巷命名建议方案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</si>
  <si>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</si>
  <si>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</si>
  <si>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</si>
  <si>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</si>
  <si>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</si>
  <si>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</si>
  <si>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</si>
  <si>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</si>
  <si>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</si>
  <si>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</si>
  <si>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</si>
  <si>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</si>
  <si>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</si>
  <si>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</si>
  <si>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</si>
  <si>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八德巷</t>
  </si>
  <si>
    <t>Bādé Xiàng</t>
  </si>
  <si>
    <t>东西</t>
  </si>
  <si>
    <t>3.5</t>
  </si>
  <si>
    <t>幸福中路</t>
  </si>
  <si>
    <t>幸福中路东一百四十米</t>
  </si>
  <si>
    <t>历史地名，通俗名称</t>
  </si>
  <si>
    <t>-</t>
  </si>
  <si>
    <t>刘屋一路</t>
  </si>
  <si>
    <t>Liúwū 1 Lù</t>
  </si>
  <si>
    <t>白沙友谊路</t>
  </si>
  <si>
    <t>地理位置位于白沙刘屋村，且按顺序排名第一，故命名</t>
  </si>
  <si>
    <t>刘屋二路</t>
  </si>
  <si>
    <t>Liúwū 2 Lù</t>
  </si>
  <si>
    <t>幸福中路东二十米</t>
  </si>
  <si>
    <t>地理位置位于白沙刘屋村，且按顺序排名第二，故命名</t>
  </si>
  <si>
    <t>刘屋三路</t>
  </si>
  <si>
    <t>Liúwū 3 Lù</t>
  </si>
  <si>
    <t>幸福中路东120米</t>
  </si>
  <si>
    <t>地理位置位于白沙刘屋村，且按顺序排名第三，故命名</t>
  </si>
  <si>
    <t>刘屋四路</t>
  </si>
  <si>
    <t>Liúwū 4 Lù</t>
  </si>
  <si>
    <t>幸福中路东150米</t>
  </si>
  <si>
    <t>地理位置位于白沙刘屋村，且按顺序排名第四，故命名</t>
  </si>
  <si>
    <t>刘屋五路</t>
  </si>
  <si>
    <t>Liúwū 5 Lù</t>
  </si>
  <si>
    <t>幸福中路东180米</t>
  </si>
  <si>
    <t>地理位置位于白沙刘屋村，且按顺序排名第五，故命名</t>
  </si>
  <si>
    <t>刘屋六路</t>
  </si>
  <si>
    <t>Liúwū 6 Lù</t>
  </si>
  <si>
    <t>幸福中路东170米</t>
  </si>
  <si>
    <t>地理位置位于白沙刘屋村，且按顺序排名第六，故命名</t>
  </si>
  <si>
    <t>刘屋七路</t>
  </si>
  <si>
    <t>Liúwū 7 Lù</t>
  </si>
  <si>
    <t>幸福中路东130米</t>
  </si>
  <si>
    <t>地理位置位于白沙刘屋村，且按顺序排名第七，故命名</t>
  </si>
  <si>
    <t>刘屋八路</t>
  </si>
  <si>
    <t>Liúwū 8 Lù</t>
  </si>
  <si>
    <t>南北</t>
  </si>
  <si>
    <t>吴沙路</t>
  </si>
  <si>
    <t>吴沙路南150米</t>
  </si>
  <si>
    <t>地理位置位于白沙刘屋村，且按顺序排名第八，故命名</t>
  </si>
  <si>
    <t>刘屋九路</t>
  </si>
  <si>
    <t>Liúwū 9 Lù</t>
  </si>
  <si>
    <t>吴沙路南151米</t>
  </si>
  <si>
    <t>地理位置位于白沙刘屋村，且按顺序排名第九，故命名</t>
  </si>
  <si>
    <t>刘屋十路</t>
  </si>
  <si>
    <t>Liúwū 10 Lù</t>
  </si>
  <si>
    <t>吴沙路南160米</t>
  </si>
  <si>
    <t>地理位置位于白沙刘屋村，且按顺序排名第十，故命名</t>
  </si>
  <si>
    <t>刘屋十一路</t>
  </si>
  <si>
    <t>Liúwū 11 Lù</t>
  </si>
  <si>
    <t>地理位置位于白沙刘屋村，且按顺序排名第十一，故命名</t>
  </si>
  <si>
    <t>刘屋十二路</t>
  </si>
  <si>
    <t>Liúwū 12 Lù</t>
  </si>
  <si>
    <t>吴沙路南60米</t>
  </si>
  <si>
    <t>地理位置位于白沙刘屋村，且按顺序排名第十二，故命名</t>
  </si>
  <si>
    <t>刘屋十三路</t>
  </si>
  <si>
    <t>Liúwū 13 Lù</t>
  </si>
  <si>
    <t>吴沙路南70米</t>
  </si>
  <si>
    <t>地理位置位于白沙刘屋村，且按顺序排名第十三，故命名</t>
  </si>
  <si>
    <t>刘屋十四路</t>
  </si>
  <si>
    <t>Liúwū 14 Lù</t>
  </si>
  <si>
    <t>地理位置位于白沙刘屋村，且按顺序排名第十四，故命名</t>
  </si>
  <si>
    <t>刘屋十五路</t>
  </si>
  <si>
    <t>Liúwū 15 Lù</t>
  </si>
  <si>
    <t>吴沙路北50米</t>
  </si>
  <si>
    <t>地理位置位于白沙刘屋村，且按顺序排名第十五，故命名</t>
  </si>
  <si>
    <t>刘屋十六路</t>
  </si>
  <si>
    <t>Liúwū 16 Lù</t>
  </si>
  <si>
    <t>吴沙路北70米</t>
  </si>
  <si>
    <t>地理位置位于白沙刘屋村，且按顺序排名第十六，故命名</t>
  </si>
  <si>
    <t>刘屋大道</t>
  </si>
  <si>
    <t>Liúwū Dàdào</t>
  </si>
  <si>
    <t>8</t>
  </si>
  <si>
    <t>十二时辰巷</t>
  </si>
  <si>
    <t>邱屋三路</t>
  </si>
  <si>
    <t>地理位置位于白沙刘屋村，是通往吴沙路的主干道，故命名</t>
  </si>
  <si>
    <t>Shíèrshíchén Xiàng</t>
  </si>
  <si>
    <t>4</t>
  </si>
  <si>
    <t>华泽路</t>
  </si>
  <si>
    <t>Huázé Lù</t>
  </si>
  <si>
    <t>吴沙路南240米</t>
  </si>
  <si>
    <t>寓意美丽富饶的地区，故命名</t>
  </si>
  <si>
    <t>华润路</t>
  </si>
  <si>
    <t>Huárùn Lù</t>
  </si>
  <si>
    <t>吴沙路南230米</t>
  </si>
  <si>
    <t>寓意繁华与润泽的街道，故命名</t>
  </si>
  <si>
    <t>华盛路</t>
  </si>
  <si>
    <t>Huáshèng Lù</t>
  </si>
  <si>
    <t>友爱路</t>
  </si>
  <si>
    <t>友爱路西140米</t>
  </si>
  <si>
    <t>寓意繁荣昌盛的街道，故命名</t>
  </si>
  <si>
    <t>华福路</t>
  </si>
  <si>
    <t>Huáfú Lù</t>
  </si>
  <si>
    <t>华盛路南90米</t>
  </si>
  <si>
    <t>寓意象征着街道的繁华与福祉，故命名</t>
  </si>
  <si>
    <t>Yǒuài Lù</t>
  </si>
  <si>
    <t>吴沙路南280米</t>
  </si>
  <si>
    <t>寓意邻里街道之间能够友爱相处，故命名</t>
  </si>
  <si>
    <t>Xìngfú ZhōngLù</t>
  </si>
  <si>
    <t>幸福北路</t>
  </si>
  <si>
    <t>幸福南路</t>
  </si>
  <si>
    <t>寓意人民群众幸福美满，故命名</t>
  </si>
  <si>
    <t>Xìngfú Nánlù</t>
  </si>
  <si>
    <t>邱屋一路</t>
  </si>
  <si>
    <t>朱屋华和路</t>
  </si>
  <si>
    <t>Zhūwū Huáhé Lù</t>
  </si>
  <si>
    <t>登科路</t>
  </si>
  <si>
    <t>登科路南70米</t>
  </si>
  <si>
    <t>地理位置位于白沙朱屋村，寓意</t>
  </si>
  <si>
    <t>朱屋吉祥路</t>
  </si>
  <si>
    <t>Zhūwū Jíxiáng Lù</t>
  </si>
  <si>
    <t>白沙文化大道</t>
  </si>
  <si>
    <t>白沙文化大道西190米</t>
  </si>
  <si>
    <t>地理位置位于白沙朱屋村，寓意村民生活吉祥如意，故命名</t>
  </si>
  <si>
    <t>朱屋和平路</t>
  </si>
  <si>
    <t>Zhūwū Hépíng Lù</t>
  </si>
  <si>
    <t>吴沙路南140米</t>
  </si>
  <si>
    <t>地理位置位于白沙朱屋村，寓意村民生活和和美美，故命名</t>
  </si>
  <si>
    <t>朱屋安康路</t>
  </si>
  <si>
    <t>Zhūwū Ānkāng Lù</t>
  </si>
  <si>
    <t>地理位置位于白沙朱屋村，寓意村民生活幸福安康，故命名</t>
  </si>
  <si>
    <t>朱屋富兴路</t>
  </si>
  <si>
    <t>Zhūwū Fùxìng Lù</t>
  </si>
  <si>
    <t>地理位置位于白沙朱屋村，寓意村民的财富兴旺，故命名</t>
  </si>
  <si>
    <t>朱屋富康路</t>
  </si>
  <si>
    <t>Zhūwū Fùkāng Lù</t>
  </si>
  <si>
    <t>地理位置位于白沙朱屋村，寓意村民财富富足，生活安康，故命名</t>
  </si>
  <si>
    <t>朱屋富强路</t>
  </si>
  <si>
    <t>Zhūwū Fùqiáng Lù</t>
  </si>
  <si>
    <t>白沙文化大道西170米</t>
  </si>
  <si>
    <t>地理位置位于白沙朱屋村，寓意朱屋村富足强大，故命名</t>
  </si>
  <si>
    <t>朱屋富民路</t>
  </si>
  <si>
    <t>Zhūwū Fùmín Lù</t>
  </si>
  <si>
    <t>朱屋平安路</t>
  </si>
  <si>
    <t>朱屋平安路北70米</t>
  </si>
  <si>
    <t>地理位置位于白沙朱屋村，寓意村民生活富足，故命名</t>
  </si>
  <si>
    <t>Zhūwū Píngān Lù</t>
  </si>
  <si>
    <t>朱屋富民路西100米</t>
  </si>
  <si>
    <t>地理位置位于白沙朱屋村，寓意村民生活平平安安，故命名</t>
  </si>
  <si>
    <t>朱屋强盛路</t>
  </si>
  <si>
    <t>Zhūwū Qiángshèng Lù</t>
  </si>
  <si>
    <t>朱屋文化大道</t>
  </si>
  <si>
    <t>Zhūwū Wénhuà Dàdào</t>
  </si>
  <si>
    <t>朱屋永安路</t>
  </si>
  <si>
    <t>地理位置位于白沙朱屋村，是通向吴沙路的主干道，故命名</t>
  </si>
  <si>
    <t>朱屋文明路</t>
  </si>
  <si>
    <t>Zhūwū Wénmíng Lù</t>
  </si>
  <si>
    <t>地理位置位于白沙朱屋村，寓意村民生活文明为先，故命名</t>
  </si>
  <si>
    <t>Zhūwū Yǒngān Lù</t>
  </si>
  <si>
    <t>地理位置位于白沙朱屋村，寓意村民生活的文档与平和，故命名</t>
  </si>
  <si>
    <t>朱屋祥和路</t>
  </si>
  <si>
    <t>Zhūwū Xiánghé Lù</t>
  </si>
  <si>
    <t>地理位置位于白沙朱屋村，寓意村民生活平安、安宁，故命名</t>
  </si>
  <si>
    <t>朱屋福康路</t>
  </si>
  <si>
    <t>Zhūwū Fúkāng Lù</t>
  </si>
  <si>
    <t>登科路南50米</t>
  </si>
  <si>
    <t>地理位置位于白沙朱屋村，寓意村民生活的幸福和健康，故命名</t>
  </si>
  <si>
    <t>朱屋福泽路</t>
  </si>
  <si>
    <t>Zhūwū Fúzé Lù</t>
  </si>
  <si>
    <t>登科路南60米</t>
  </si>
  <si>
    <t>地理位置位于白沙朱屋村，寓意着幸福和恩泽，故命名</t>
  </si>
  <si>
    <t>朱屋繁荣路</t>
  </si>
  <si>
    <t>Zhūwū Fánróng Lù</t>
  </si>
  <si>
    <t>地理位置位于白沙朱屋村，寓意着繁荣昌盛，故命名</t>
  </si>
  <si>
    <t>朱屋致富路</t>
  </si>
  <si>
    <t>Zhūwū Zhìfù Lù</t>
  </si>
  <si>
    <t>地理位置位于白沙朱屋村，寓意实现财富和繁荣，故命名</t>
  </si>
  <si>
    <t>白沙共富路</t>
  </si>
  <si>
    <t>Báishā Gòngfù Lù</t>
  </si>
  <si>
    <t>地理位置位于白沙社区，寓意着共享繁荣与幸福，故命名</t>
  </si>
  <si>
    <t>Báishā Yǒuyì Lù</t>
  </si>
  <si>
    <t>朱屋富贵路</t>
  </si>
  <si>
    <t>地理位置位于白沙社区，寓意着友好与合作，故命名</t>
  </si>
  <si>
    <t>Xìngfú Běilù</t>
  </si>
  <si>
    <t>祈福路</t>
  </si>
  <si>
    <t>Qífú Lù</t>
  </si>
  <si>
    <t>寓意着祈求幸福与安康，承载着对美好祝愿和安宁的期望，故命名</t>
  </si>
  <si>
    <t>福建园巷</t>
  </si>
  <si>
    <t>Fújiànyuán Xiàng</t>
  </si>
  <si>
    <t>幸福一横路</t>
  </si>
  <si>
    <t>邱屋吉祥巷</t>
  </si>
  <si>
    <t>地理位置位于福建园处，故命名</t>
  </si>
  <si>
    <t>Qiūwū 1 Lù</t>
  </si>
  <si>
    <t>吴沙路南100米</t>
  </si>
  <si>
    <t>地理位置位于白沙邱屋村，且按顺序排名第一，故命名</t>
  </si>
  <si>
    <t>邱屋二路</t>
  </si>
  <si>
    <t>Qiūwū 2 Lù</t>
  </si>
  <si>
    <t>邱屋振兴巷</t>
  </si>
  <si>
    <t>地理位置位于白沙邱屋村，且按顺序排名第二，故命名</t>
  </si>
  <si>
    <t>Qiūwū 3 Lù</t>
  </si>
  <si>
    <t>地理位置位于白沙邱屋村，且按顺序排名第三，故命名</t>
  </si>
  <si>
    <t>邱屋东风巷</t>
  </si>
  <si>
    <t>Qiūwū Dōngfēng Xiàng</t>
  </si>
  <si>
    <t>吴沙路南190米</t>
  </si>
  <si>
    <t>地理位置位于白沙邱屋村，寓意着新生、希望和温暖，故命名</t>
  </si>
  <si>
    <t>邱屋中间巷</t>
  </si>
  <si>
    <t>Qiūwū Zhōngjiān Xiàng</t>
  </si>
  <si>
    <t>幸福南路东210米</t>
  </si>
  <si>
    <t>地理位置位于白沙邱屋村中心，故命名</t>
  </si>
  <si>
    <t>邱屋井头巷</t>
  </si>
  <si>
    <t>Qiūwū Jǐngtóu Xiàng</t>
  </si>
  <si>
    <t>地理位置位于白沙邱屋村水井处，故命名</t>
  </si>
  <si>
    <t>邱屋兴业巷</t>
  </si>
  <si>
    <t>Qiūwū Xīngyè Xiàng</t>
  </si>
  <si>
    <t>邱屋村</t>
  </si>
  <si>
    <t>地理位置位于白沙邱屋村，寓意产业兴旺发达，故命名</t>
  </si>
  <si>
    <t>邱屋兴旺巷</t>
  </si>
  <si>
    <t>Qiūwū Xīngwàng Xiàng</t>
  </si>
  <si>
    <t>地理位置位于白沙邱屋村，寓意经济兴旺发达，故命名</t>
  </si>
  <si>
    <t>邱屋凤凰巷</t>
  </si>
  <si>
    <t>Qiūwū Fènghuáng Xiàng</t>
  </si>
  <si>
    <t>吴沙路南90米</t>
  </si>
  <si>
    <t>地理位置位于白沙邱屋村，寓意凤凰涅槃般的新生和希望，故命名</t>
  </si>
  <si>
    <t>邱屋创业巷</t>
  </si>
  <si>
    <t>Qiūwū Chuàngyè Xiàng</t>
  </si>
  <si>
    <t>地理位置位于白沙邱屋村，寓意追求梦想、开创新事业的过程，故命名</t>
  </si>
  <si>
    <t>邱屋前进巷</t>
  </si>
  <si>
    <t>Qiūwū Qiánjìn Xiàng</t>
  </si>
  <si>
    <t>幸福南路东90米</t>
  </si>
  <si>
    <t>地理位置位于白沙邱屋村，寓意勇敢面对挑战、持续向前的精神，故命名</t>
  </si>
  <si>
    <t>邱屋发达巷</t>
  </si>
  <si>
    <t>Qiūwū Fādá Xiàng</t>
  </si>
  <si>
    <t>地理位置位于白沙邱屋村，寓意着地区经济的繁荣与成功，故命名</t>
  </si>
  <si>
    <t>Qiūwū Jíxiáng Xiàng</t>
  </si>
  <si>
    <t>地理位置位于白沙邱屋村，寓意着充满吉祥与好运的街道，故命名</t>
  </si>
  <si>
    <t>邱屋和平巷</t>
  </si>
  <si>
    <t>Qiūwū Hépíng Xiàng</t>
  </si>
  <si>
    <t>吴沙路南40米</t>
  </si>
  <si>
    <t>地理位置位于白沙邱屋村，寓意生活和平、安宁的街道，故命名</t>
  </si>
  <si>
    <t>邱屋和谐巷</t>
  </si>
  <si>
    <t>Qiūwū Héxié Xiàng</t>
  </si>
  <si>
    <t>幸福南路东80米</t>
  </si>
  <si>
    <t>地理位置位于白沙邱屋村，寓意着和谐与友好的环境，故命名</t>
  </si>
  <si>
    <t>邱屋和顺巷</t>
  </si>
  <si>
    <t>Qiūwū Héshùn Xiàng</t>
  </si>
  <si>
    <t>地理位置位于白沙邱屋村，寓意道路平顺、和谐，故命名</t>
  </si>
  <si>
    <t>Xìngfú 1 Hénglù</t>
  </si>
  <si>
    <t>邱屋村南侧村界</t>
  </si>
  <si>
    <t>地理位置位于幸福南路附近，且按顺序排名第一，故命名</t>
  </si>
  <si>
    <t>幸福二横路</t>
  </si>
  <si>
    <t>Xìngfú 2 Hénglù</t>
  </si>
  <si>
    <t>吴沙路南80米</t>
  </si>
  <si>
    <t>地理位置位于幸福南路附近，且按顺序排名第二，故命名</t>
  </si>
  <si>
    <t>邱屋圣祥巷</t>
  </si>
  <si>
    <t>Qiūwū Shèngxiáng Xiàng</t>
  </si>
  <si>
    <t>地理位置位于白沙邱屋村，寓意着吉祥、安宁和祝福，故命名</t>
  </si>
  <si>
    <t>邱屋大同巷</t>
  </si>
  <si>
    <t>Qiūwū Dàtóng Xiàng</t>
  </si>
  <si>
    <t>吴沙路北110米</t>
  </si>
  <si>
    <t>地理位置位于白沙邱屋村，寓意着对社会和谐、共融的美好愿景，故命名</t>
  </si>
  <si>
    <t>邱屋如意巷</t>
  </si>
  <si>
    <t>Qiūwū Rúyì Xiàng</t>
  </si>
  <si>
    <t>地理位置位于白沙邱屋村，寓意生活顺遂、心想事成，故命名</t>
  </si>
  <si>
    <t>邱屋富庶巷</t>
  </si>
  <si>
    <t>Qiūwū Fùshù Xiàng</t>
  </si>
  <si>
    <t>吴沙路北90米</t>
  </si>
  <si>
    <t>地理位置位于白沙邱屋村，寓意着经济繁荣和生活富裕的美好愿景，故命名</t>
  </si>
  <si>
    <t>邱屋小康巷</t>
  </si>
  <si>
    <t>Qiūwū Xiǎokāng Xiàng</t>
  </si>
  <si>
    <t>邱屋和顺路</t>
  </si>
  <si>
    <t>地理位置位于白沙邱屋村，寓意生活水平的提升和社会的进步，故命名</t>
  </si>
  <si>
    <t>邱屋山清巷</t>
  </si>
  <si>
    <t>Qiūwū Shānqīng Xiàng</t>
  </si>
  <si>
    <t>地理位置位于白沙邱屋村，寓意着青山常在，自然永存，故命名</t>
  </si>
  <si>
    <t>邱屋恒富巷</t>
  </si>
  <si>
    <t>Qiūwū Héngfù Xiàng</t>
  </si>
  <si>
    <t>吴沙路北60米</t>
  </si>
  <si>
    <t>地理位置位于白沙邱屋村，寓意持久富裕的道路，故命名</t>
  </si>
  <si>
    <t>Qiūwū Zhènxīng Xiàng</t>
  </si>
  <si>
    <t>地理位置位于白沙邱屋村，寓意着经济的复兴和发展的希望，故命名</t>
  </si>
  <si>
    <t>邱屋文明巷</t>
  </si>
  <si>
    <t>Qiūwū Wénmíng Xiàng</t>
  </si>
  <si>
    <t>幸福南路东200米</t>
  </si>
  <si>
    <t>地理位置位于白沙邱屋村，寓意促进文明和谐的街道，故命名</t>
  </si>
  <si>
    <t>邱屋昌盛巷</t>
  </si>
  <si>
    <t>Qiūwū Chāngshèng Xiàng</t>
  </si>
  <si>
    <t>吴沙路北130米</t>
  </si>
  <si>
    <t>地理位置位于白沙邱屋村，寓意经济繁荣、社会进步的美好愿景，故命名</t>
  </si>
  <si>
    <t>邱屋祈福巷</t>
  </si>
  <si>
    <t>Qiūwū Qífú Xiàng</t>
  </si>
  <si>
    <t>幸福南路东70米</t>
  </si>
  <si>
    <t>地理位置位于白沙邱屋村，寓意希望获得祝福和好运的街道，故命名</t>
  </si>
  <si>
    <t>邱屋繁荣巷</t>
  </si>
  <si>
    <t>Qiūwū Fánróng Xiàng</t>
  </si>
  <si>
    <t>地理位置位于白沙邱屋村，寓意着经济和社会繁荣的街道，故命名</t>
  </si>
  <si>
    <t>邱屋老公巷</t>
  </si>
  <si>
    <t>Qiūwū Lǎogōng Xiàng</t>
  </si>
  <si>
    <t>地理位置位于白沙邱屋村老公堂处，故命名</t>
  </si>
  <si>
    <t>邱屋致富巷</t>
  </si>
  <si>
    <t>Qiūwū Zhìfù Xiàng</t>
  </si>
  <si>
    <t>幸福南路东170米</t>
  </si>
  <si>
    <t>地理位置位于白沙邱屋村，寓意通向财富和成功的道路，故命名</t>
  </si>
  <si>
    <t>邱屋莲花巷</t>
  </si>
  <si>
    <t>Qiūwū Liánhuā Xiàng</t>
  </si>
  <si>
    <t>地理位置位于白沙邱屋村，寓意着对美好生活和精神境界的追求，故命名</t>
  </si>
  <si>
    <t>邱屋解放巷</t>
  </si>
  <si>
    <t>Qiūwū Jiěfàng Xiàng</t>
  </si>
  <si>
    <t>地理位置位于白沙邱屋村，寓意解放和自由，故命名</t>
  </si>
  <si>
    <t>邱屋迎祥巷</t>
  </si>
  <si>
    <t>Qiūwū Yíngxiáng Xiàng</t>
  </si>
  <si>
    <t>吴沙路北100米</t>
  </si>
  <si>
    <t>地理位置位于白沙邱屋村，寓意迎接吉祥与好运的街道，故命名</t>
  </si>
  <si>
    <t>邱屋金山巷</t>
  </si>
  <si>
    <t>Qiūwū Jīnshān Xiàng</t>
  </si>
  <si>
    <t>吴沙路北120米</t>
  </si>
  <si>
    <t>地理位置位于白沙邱屋村，寓意坚决执行金山银山就是绿水青山的理念，故命名</t>
  </si>
  <si>
    <t>邱屋银山巷</t>
  </si>
  <si>
    <t>Qiūwū Yínshān Xiàng</t>
  </si>
  <si>
    <t>吴沙路北140米</t>
  </si>
  <si>
    <t>邱屋锦绣巷</t>
  </si>
  <si>
    <t>Qiūwū Jǐnxiù Xiàng</t>
  </si>
  <si>
    <t>地理位置位于白沙邱屋村，寓意美丽而繁荣的道路，故命名</t>
  </si>
  <si>
    <t>邱屋长寿巷</t>
  </si>
  <si>
    <t>Qiūwū Chángshòu Xiàng</t>
  </si>
  <si>
    <t>地理位置位于白沙邱屋村，寓意健康长寿的巷道，故命名</t>
  </si>
  <si>
    <t>邱屋长春巷</t>
  </si>
  <si>
    <t>Qiūwū Chángchūn Xiàng</t>
  </si>
  <si>
    <t>地理位置位于白沙邱屋村，寓意春天的长久与永恒，故命名</t>
  </si>
  <si>
    <t>邱屋风顺巷</t>
  </si>
  <si>
    <t>Qiūwū Fēngshùn Xiàng</t>
  </si>
  <si>
    <t>地理位置位于白沙邱屋村，寓意风调雨顺、生活顺利，故命名</t>
  </si>
  <si>
    <t>邱屋鸿运巷</t>
  </si>
  <si>
    <t>Qiūwū Hóngyùn Xiàng</t>
  </si>
  <si>
    <t>地理位置位于白沙邱屋村，寓意着大运和好运，故命名</t>
  </si>
  <si>
    <t>Báishā Wénhuà Dàdào</t>
  </si>
  <si>
    <t>吴沙路北670米</t>
  </si>
  <si>
    <t>地理位置位于白沙社区，是白沙社区的主干道，故命名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</si>
</sst>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2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Calibri"/>
      <charset val="0"/>
    </font>
    <font>
      <sz val="16"/>
      <color rgb="FF000000"/>
      <name val="宋体"/>
      <charset val="134"/>
    </font>
    <font>
      <sz val="18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8"/>
      <color indexed="8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6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0" fontId="5" fillId="0" borderId="8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03"/>
  <sheetViews>
    <sheetView tabSelected="1" zoomScale="55" zoomScaleNormal="55" workbookViewId="0">
      <selection activeCell="A104" sqref="$A104:$XFD770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5" customWidth="1"/>
    <col min="5" max="5" width="46.6583333333333" style="3" customWidth="1"/>
    <col min="6" max="6" width="23.1833333333333" style="4" customWidth="1"/>
    <col min="7" max="7" width="19.0916666666667" style="6" customWidth="1"/>
    <col min="8" max="8" width="19.5333333333333" style="7" customWidth="1"/>
    <col min="9" max="9" width="16.5" style="8" hidden="1" customWidth="1"/>
    <col min="10" max="10" width="22.5" style="8" customWidth="1"/>
    <col min="11" max="11" width="26.3583333333333" style="9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27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8"/>
    </row>
    <row r="2" s="1" customFormat="1" ht="50.1" customHeight="1" spans="1:14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 t="s">
        <v>2</v>
      </c>
      <c r="K2" s="12"/>
      <c r="L2" s="12"/>
      <c r="M2" s="12"/>
      <c r="N2" s="29"/>
    </row>
    <row r="3" s="2" customFormat="1" ht="50.1" customHeight="1" spans="1:31">
      <c r="A3" s="13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30" t="s">
        <v>12</v>
      </c>
      <c r="K3" s="31"/>
      <c r="L3" s="13" t="s">
        <v>13</v>
      </c>
      <c r="M3" s="13" t="s">
        <v>14</v>
      </c>
      <c r="N3" s="29" t="s">
        <v>15</v>
      </c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42"/>
    </row>
    <row r="4" s="3" customFormat="1" ht="50.1" customHeight="1" spans="1:31">
      <c r="A4" s="14">
        <v>1</v>
      </c>
      <c r="B4" s="15"/>
      <c r="C4" s="14"/>
      <c r="D4" s="16" t="s">
        <v>16</v>
      </c>
      <c r="E4" s="17" t="s">
        <v>17</v>
      </c>
      <c r="F4" s="16" t="s">
        <v>18</v>
      </c>
      <c r="G4" s="18" t="s">
        <v>19</v>
      </c>
      <c r="H4" s="19">
        <v>140</v>
      </c>
      <c r="I4" s="25"/>
      <c r="J4" s="16" t="s">
        <v>20</v>
      </c>
      <c r="K4" s="16" t="s">
        <v>21</v>
      </c>
      <c r="L4" s="16" t="s">
        <v>22</v>
      </c>
      <c r="M4" s="13" t="s">
        <v>23</v>
      </c>
      <c r="N4" s="27" t="s">
        <v>23</v>
      </c>
      <c r="O4" s="33"/>
      <c r="P4" s="33"/>
      <c r="Q4" s="41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9"/>
    </row>
    <row r="5" s="4" customFormat="1" ht="50.1" customHeight="1" spans="1:31">
      <c r="A5" s="14">
        <v>2</v>
      </c>
      <c r="B5" s="16"/>
      <c r="C5" s="16"/>
      <c r="D5" s="16" t="s">
        <v>24</v>
      </c>
      <c r="E5" s="20" t="s">
        <v>25</v>
      </c>
      <c r="F5" s="16" t="s">
        <v>18</v>
      </c>
      <c r="G5" s="18" t="s">
        <v>19</v>
      </c>
      <c r="H5" s="19">
        <v>50</v>
      </c>
      <c r="I5" s="16"/>
      <c r="J5" s="16" t="s">
        <v>20</v>
      </c>
      <c r="K5" s="34" t="s">
        <v>26</v>
      </c>
      <c r="L5" s="16" t="s">
        <v>27</v>
      </c>
      <c r="M5" s="13" t="s">
        <v>23</v>
      </c>
      <c r="N5" s="27" t="s">
        <v>23</v>
      </c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8"/>
    </row>
    <row r="6" s="3" customFormat="1" ht="50.1" customHeight="1" spans="1:31">
      <c r="A6" s="14">
        <v>3</v>
      </c>
      <c r="B6" s="16"/>
      <c r="C6" s="16"/>
      <c r="D6" s="16" t="s">
        <v>28</v>
      </c>
      <c r="E6" s="20" t="s">
        <v>29</v>
      </c>
      <c r="F6" s="16" t="s">
        <v>18</v>
      </c>
      <c r="G6" s="18" t="s">
        <v>19</v>
      </c>
      <c r="H6" s="19">
        <v>40</v>
      </c>
      <c r="I6" s="16"/>
      <c r="J6" s="16" t="s">
        <v>20</v>
      </c>
      <c r="K6" s="16" t="s">
        <v>30</v>
      </c>
      <c r="L6" s="16" t="s">
        <v>31</v>
      </c>
      <c r="M6" s="13" t="s">
        <v>23</v>
      </c>
      <c r="N6" s="27" t="s">
        <v>23</v>
      </c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9"/>
    </row>
    <row r="7" s="3" customFormat="1" ht="50.1" customHeight="1" spans="1:31">
      <c r="A7" s="14">
        <v>4</v>
      </c>
      <c r="B7" s="16"/>
      <c r="C7" s="16"/>
      <c r="D7" s="16" t="s">
        <v>32</v>
      </c>
      <c r="E7" s="20" t="s">
        <v>33</v>
      </c>
      <c r="F7" s="16" t="s">
        <v>18</v>
      </c>
      <c r="G7" s="18" t="s">
        <v>19</v>
      </c>
      <c r="H7" s="19">
        <v>120</v>
      </c>
      <c r="I7" s="16"/>
      <c r="J7" s="16" t="s">
        <v>20</v>
      </c>
      <c r="K7" s="16" t="s">
        <v>34</v>
      </c>
      <c r="L7" s="16" t="s">
        <v>35</v>
      </c>
      <c r="M7" s="13" t="s">
        <v>23</v>
      </c>
      <c r="N7" s="27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9"/>
    </row>
    <row r="8" s="3" customFormat="1" ht="50.1" customHeight="1" spans="1:31">
      <c r="A8" s="14">
        <v>5</v>
      </c>
      <c r="B8" s="16"/>
      <c r="C8" s="16"/>
      <c r="D8" s="16" t="s">
        <v>36</v>
      </c>
      <c r="E8" s="20" t="s">
        <v>37</v>
      </c>
      <c r="F8" s="16" t="s">
        <v>18</v>
      </c>
      <c r="G8" s="18" t="s">
        <v>19</v>
      </c>
      <c r="H8" s="19">
        <v>150</v>
      </c>
      <c r="I8" s="16"/>
      <c r="J8" s="16" t="s">
        <v>20</v>
      </c>
      <c r="K8" s="16" t="s">
        <v>38</v>
      </c>
      <c r="L8" s="16" t="s">
        <v>39</v>
      </c>
      <c r="M8" s="13" t="s">
        <v>23</v>
      </c>
      <c r="N8" s="27" t="s">
        <v>23</v>
      </c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9"/>
    </row>
    <row r="9" s="3" customFormat="1" ht="50.1" customHeight="1" spans="1:31">
      <c r="A9" s="14">
        <v>6</v>
      </c>
      <c r="B9" s="16"/>
      <c r="C9" s="16"/>
      <c r="D9" s="16" t="s">
        <v>40</v>
      </c>
      <c r="E9" s="20" t="s">
        <v>41</v>
      </c>
      <c r="F9" s="16" t="s">
        <v>18</v>
      </c>
      <c r="G9" s="18" t="s">
        <v>19</v>
      </c>
      <c r="H9" s="19">
        <v>180</v>
      </c>
      <c r="I9" s="16"/>
      <c r="J9" s="16" t="s">
        <v>20</v>
      </c>
      <c r="K9" s="16" t="s">
        <v>42</v>
      </c>
      <c r="L9" s="16" t="s">
        <v>43</v>
      </c>
      <c r="M9" s="13" t="s">
        <v>23</v>
      </c>
      <c r="N9" s="27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9"/>
    </row>
    <row r="10" s="3" customFormat="1" ht="50.1" customHeight="1" spans="1:31">
      <c r="A10" s="14">
        <v>7</v>
      </c>
      <c r="B10" s="16"/>
      <c r="C10" s="16"/>
      <c r="D10" s="16" t="s">
        <v>44</v>
      </c>
      <c r="E10" s="20" t="s">
        <v>45</v>
      </c>
      <c r="F10" s="16" t="s">
        <v>18</v>
      </c>
      <c r="G10" s="18" t="s">
        <v>19</v>
      </c>
      <c r="H10" s="19">
        <v>170</v>
      </c>
      <c r="I10" s="16"/>
      <c r="J10" s="16" t="s">
        <v>20</v>
      </c>
      <c r="K10" s="16" t="s">
        <v>46</v>
      </c>
      <c r="L10" s="16" t="s">
        <v>47</v>
      </c>
      <c r="M10" s="13" t="s">
        <v>23</v>
      </c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9"/>
    </row>
    <row r="11" s="3" customFormat="1" ht="50.1" customHeight="1" spans="1:31">
      <c r="A11" s="14">
        <v>8</v>
      </c>
      <c r="B11" s="16"/>
      <c r="C11" s="16"/>
      <c r="D11" s="16" t="s">
        <v>48</v>
      </c>
      <c r="E11" s="20" t="s">
        <v>49</v>
      </c>
      <c r="F11" s="16" t="s">
        <v>18</v>
      </c>
      <c r="G11" s="18" t="s">
        <v>19</v>
      </c>
      <c r="H11" s="19">
        <v>130</v>
      </c>
      <c r="I11" s="16"/>
      <c r="J11" s="16" t="s">
        <v>20</v>
      </c>
      <c r="K11" s="16" t="s">
        <v>50</v>
      </c>
      <c r="L11" s="16" t="s">
        <v>51</v>
      </c>
      <c r="M11" s="13" t="s">
        <v>23</v>
      </c>
      <c r="N11" s="27" t="s">
        <v>23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9"/>
    </row>
    <row r="12" s="3" customFormat="1" ht="50.1" customHeight="1" spans="1:31">
      <c r="A12" s="14">
        <v>9</v>
      </c>
      <c r="B12" s="16"/>
      <c r="C12" s="16"/>
      <c r="D12" s="16" t="s">
        <v>52</v>
      </c>
      <c r="E12" s="20" t="s">
        <v>53</v>
      </c>
      <c r="F12" s="16" t="s">
        <v>54</v>
      </c>
      <c r="G12" s="18" t="s">
        <v>19</v>
      </c>
      <c r="H12" s="19">
        <v>150</v>
      </c>
      <c r="I12" s="16"/>
      <c r="J12" s="16" t="s">
        <v>55</v>
      </c>
      <c r="K12" s="16" t="s">
        <v>56</v>
      </c>
      <c r="L12" s="16" t="s">
        <v>57</v>
      </c>
      <c r="M12" s="13" t="s">
        <v>23</v>
      </c>
      <c r="N12" s="27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9"/>
    </row>
    <row r="13" s="3" customFormat="1" ht="50.1" customHeight="1" spans="1:31">
      <c r="A13" s="14">
        <v>10</v>
      </c>
      <c r="B13" s="16"/>
      <c r="C13" s="16"/>
      <c r="D13" s="16" t="s">
        <v>58</v>
      </c>
      <c r="E13" s="20" t="s">
        <v>59</v>
      </c>
      <c r="F13" s="16" t="s">
        <v>54</v>
      </c>
      <c r="G13" s="18" t="s">
        <v>19</v>
      </c>
      <c r="H13" s="19">
        <v>150</v>
      </c>
      <c r="I13" s="16"/>
      <c r="J13" s="16" t="s">
        <v>55</v>
      </c>
      <c r="K13" s="16" t="s">
        <v>60</v>
      </c>
      <c r="L13" s="16" t="s">
        <v>61</v>
      </c>
      <c r="M13" s="13" t="s">
        <v>23</v>
      </c>
      <c r="N13" s="27" t="s">
        <v>23</v>
      </c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9"/>
    </row>
    <row r="14" s="4" customFormat="1" ht="50.1" customHeight="1" spans="1:31">
      <c r="A14" s="14">
        <v>11</v>
      </c>
      <c r="B14" s="16"/>
      <c r="C14" s="16"/>
      <c r="D14" s="16" t="s">
        <v>62</v>
      </c>
      <c r="E14" s="20" t="s">
        <v>63</v>
      </c>
      <c r="F14" s="16" t="s">
        <v>54</v>
      </c>
      <c r="G14" s="18" t="s">
        <v>19</v>
      </c>
      <c r="H14" s="19">
        <v>160</v>
      </c>
      <c r="I14" s="35"/>
      <c r="J14" s="16" t="s">
        <v>55</v>
      </c>
      <c r="K14" s="16" t="s">
        <v>64</v>
      </c>
      <c r="L14" s="16" t="s">
        <v>65</v>
      </c>
      <c r="M14" s="13" t="s">
        <v>23</v>
      </c>
      <c r="N14" s="27" t="s">
        <v>23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8"/>
    </row>
    <row r="15" s="4" customFormat="1" ht="50.1" customHeight="1" spans="1:31">
      <c r="A15" s="14">
        <v>12</v>
      </c>
      <c r="B15" s="16"/>
      <c r="C15" s="16"/>
      <c r="D15" s="16" t="s">
        <v>66</v>
      </c>
      <c r="E15" s="20" t="s">
        <v>67</v>
      </c>
      <c r="F15" s="16" t="s">
        <v>54</v>
      </c>
      <c r="G15" s="18" t="s">
        <v>19</v>
      </c>
      <c r="H15" s="19">
        <v>160</v>
      </c>
      <c r="I15" s="35"/>
      <c r="J15" s="16" t="s">
        <v>55</v>
      </c>
      <c r="K15" s="16" t="s">
        <v>64</v>
      </c>
      <c r="L15" s="16" t="s">
        <v>68</v>
      </c>
      <c r="M15" s="13" t="s">
        <v>23</v>
      </c>
      <c r="N15" s="27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8"/>
    </row>
    <row r="16" s="4" customFormat="1" ht="50.1" customHeight="1" spans="1:31">
      <c r="A16" s="14">
        <v>13</v>
      </c>
      <c r="B16" s="21"/>
      <c r="C16" s="21"/>
      <c r="D16" s="16" t="s">
        <v>69</v>
      </c>
      <c r="E16" s="20" t="s">
        <v>70</v>
      </c>
      <c r="F16" s="16" t="s">
        <v>54</v>
      </c>
      <c r="G16" s="18" t="s">
        <v>19</v>
      </c>
      <c r="H16" s="19">
        <v>60</v>
      </c>
      <c r="I16" s="36"/>
      <c r="J16" s="16" t="s">
        <v>55</v>
      </c>
      <c r="K16" s="16" t="s">
        <v>71</v>
      </c>
      <c r="L16" s="16" t="s">
        <v>72</v>
      </c>
      <c r="M16" s="13" t="s">
        <v>23</v>
      </c>
      <c r="N16" s="37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8"/>
    </row>
    <row r="17" s="4" customFormat="1" ht="50.1" customHeight="1" spans="1:31">
      <c r="A17" s="14">
        <v>14</v>
      </c>
      <c r="B17" s="21"/>
      <c r="C17" s="21"/>
      <c r="D17" s="16" t="s">
        <v>73</v>
      </c>
      <c r="E17" s="20" t="s">
        <v>74</v>
      </c>
      <c r="F17" s="16" t="s">
        <v>54</v>
      </c>
      <c r="G17" s="18" t="s">
        <v>19</v>
      </c>
      <c r="H17" s="19">
        <v>70</v>
      </c>
      <c r="I17" s="36"/>
      <c r="J17" s="16" t="s">
        <v>55</v>
      </c>
      <c r="K17" s="16" t="s">
        <v>75</v>
      </c>
      <c r="L17" s="16" t="s">
        <v>76</v>
      </c>
      <c r="M17" s="13" t="s">
        <v>23</v>
      </c>
      <c r="N17" s="37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8"/>
    </row>
    <row r="18" s="4" customFormat="1" ht="50.1" customHeight="1" spans="1:31">
      <c r="A18" s="14">
        <v>15</v>
      </c>
      <c r="B18" s="21"/>
      <c r="C18" s="21"/>
      <c r="D18" s="16" t="s">
        <v>77</v>
      </c>
      <c r="E18" s="20" t="s">
        <v>78</v>
      </c>
      <c r="F18" s="16" t="s">
        <v>54</v>
      </c>
      <c r="G18" s="18" t="s">
        <v>19</v>
      </c>
      <c r="H18" s="19">
        <v>60</v>
      </c>
      <c r="I18" s="36"/>
      <c r="J18" s="16" t="s">
        <v>55</v>
      </c>
      <c r="K18" s="16" t="s">
        <v>71</v>
      </c>
      <c r="L18" s="16" t="s">
        <v>79</v>
      </c>
      <c r="M18" s="13" t="s">
        <v>23</v>
      </c>
      <c r="N18" s="37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8"/>
    </row>
    <row r="19" s="4" customFormat="1" ht="50.1" customHeight="1" spans="1:31">
      <c r="A19" s="14">
        <v>16</v>
      </c>
      <c r="B19" s="21"/>
      <c r="C19" s="21"/>
      <c r="D19" s="16" t="s">
        <v>80</v>
      </c>
      <c r="E19" s="20" t="s">
        <v>81</v>
      </c>
      <c r="F19" s="16" t="s">
        <v>54</v>
      </c>
      <c r="G19" s="18" t="s">
        <v>19</v>
      </c>
      <c r="H19" s="19">
        <v>50</v>
      </c>
      <c r="I19" s="36"/>
      <c r="J19" s="16" t="s">
        <v>55</v>
      </c>
      <c r="K19" s="14" t="s">
        <v>82</v>
      </c>
      <c r="L19" s="16" t="s">
        <v>83</v>
      </c>
      <c r="M19" s="13" t="s">
        <v>23</v>
      </c>
      <c r="N19" s="37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8"/>
    </row>
    <row r="20" s="4" customFormat="1" ht="50.1" customHeight="1" spans="1:31">
      <c r="A20" s="14">
        <v>17</v>
      </c>
      <c r="B20" s="21"/>
      <c r="C20" s="21"/>
      <c r="D20" s="16" t="s">
        <v>84</v>
      </c>
      <c r="E20" s="20" t="s">
        <v>85</v>
      </c>
      <c r="F20" s="16" t="s">
        <v>54</v>
      </c>
      <c r="G20" s="18" t="s">
        <v>19</v>
      </c>
      <c r="H20" s="19">
        <v>70</v>
      </c>
      <c r="I20" s="36"/>
      <c r="J20" s="16" t="s">
        <v>55</v>
      </c>
      <c r="K20" s="14" t="s">
        <v>86</v>
      </c>
      <c r="L20" s="16" t="s">
        <v>87</v>
      </c>
      <c r="M20" s="13" t="s">
        <v>23</v>
      </c>
      <c r="N20" s="37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8"/>
    </row>
    <row r="21" s="4" customFormat="1" ht="50.1" customHeight="1" spans="1:31">
      <c r="A21" s="14">
        <v>18</v>
      </c>
      <c r="B21" s="21"/>
      <c r="C21" s="21"/>
      <c r="D21" s="16" t="s">
        <v>88</v>
      </c>
      <c r="E21" s="20" t="s">
        <v>89</v>
      </c>
      <c r="F21" s="16" t="s">
        <v>54</v>
      </c>
      <c r="G21" s="18" t="s">
        <v>90</v>
      </c>
      <c r="H21" s="19">
        <v>920</v>
      </c>
      <c r="I21" s="36"/>
      <c r="J21" s="14" t="s">
        <v>91</v>
      </c>
      <c r="K21" s="14" t="s">
        <v>92</v>
      </c>
      <c r="L21" s="16" t="s">
        <v>93</v>
      </c>
      <c r="M21" s="13" t="s">
        <v>23</v>
      </c>
      <c r="N21" s="37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8"/>
    </row>
    <row r="22" s="4" customFormat="1" ht="50.1" customHeight="1" spans="1:31">
      <c r="A22" s="14">
        <v>19</v>
      </c>
      <c r="B22" s="21"/>
      <c r="C22" s="21"/>
      <c r="D22" s="16" t="s">
        <v>91</v>
      </c>
      <c r="E22" s="20" t="s">
        <v>94</v>
      </c>
      <c r="F22" s="16" t="s">
        <v>18</v>
      </c>
      <c r="G22" s="18" t="s">
        <v>95</v>
      </c>
      <c r="H22" s="19">
        <v>140</v>
      </c>
      <c r="I22" s="36"/>
      <c r="J22" s="14" t="s">
        <v>20</v>
      </c>
      <c r="K22" s="14" t="s">
        <v>88</v>
      </c>
      <c r="L22" s="16" t="s">
        <v>22</v>
      </c>
      <c r="M22" s="13" t="s">
        <v>23</v>
      </c>
      <c r="N22" s="37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8"/>
    </row>
    <row r="23" s="4" customFormat="1" ht="50.1" customHeight="1" spans="1:31">
      <c r="A23" s="14">
        <v>20</v>
      </c>
      <c r="B23" s="21"/>
      <c r="C23" s="21"/>
      <c r="D23" s="16" t="s">
        <v>96</v>
      </c>
      <c r="E23" s="20" t="s">
        <v>97</v>
      </c>
      <c r="F23" s="16" t="s">
        <v>54</v>
      </c>
      <c r="G23" s="18" t="s">
        <v>95</v>
      </c>
      <c r="H23" s="19">
        <v>240</v>
      </c>
      <c r="I23" s="36"/>
      <c r="J23" s="14" t="s">
        <v>55</v>
      </c>
      <c r="K23" s="14" t="s">
        <v>98</v>
      </c>
      <c r="L23" s="16" t="s">
        <v>99</v>
      </c>
      <c r="M23" s="13" t="s">
        <v>23</v>
      </c>
      <c r="N23" s="37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8"/>
    </row>
    <row r="24" s="4" customFormat="1" ht="50.1" customHeight="1" spans="1:31">
      <c r="A24" s="14">
        <v>21</v>
      </c>
      <c r="B24" s="21"/>
      <c r="C24" s="21"/>
      <c r="D24" s="16" t="s">
        <v>100</v>
      </c>
      <c r="E24" s="20" t="s">
        <v>101</v>
      </c>
      <c r="F24" s="16" t="s">
        <v>54</v>
      </c>
      <c r="G24" s="18" t="s">
        <v>95</v>
      </c>
      <c r="H24" s="19">
        <v>230</v>
      </c>
      <c r="I24" s="36"/>
      <c r="J24" s="14" t="s">
        <v>55</v>
      </c>
      <c r="K24" s="14" t="s">
        <v>102</v>
      </c>
      <c r="L24" s="16" t="s">
        <v>103</v>
      </c>
      <c r="M24" s="13" t="s">
        <v>23</v>
      </c>
      <c r="N24" s="37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8"/>
    </row>
    <row r="25" s="4" customFormat="1" ht="50.1" customHeight="1" spans="1:31">
      <c r="A25" s="14">
        <v>22</v>
      </c>
      <c r="B25" s="21"/>
      <c r="C25" s="21"/>
      <c r="D25" s="16" t="s">
        <v>104</v>
      </c>
      <c r="E25" s="20" t="s">
        <v>105</v>
      </c>
      <c r="F25" s="16" t="s">
        <v>18</v>
      </c>
      <c r="G25" s="18" t="s">
        <v>95</v>
      </c>
      <c r="H25" s="19">
        <v>140</v>
      </c>
      <c r="I25" s="36"/>
      <c r="J25" s="14" t="s">
        <v>106</v>
      </c>
      <c r="K25" s="14" t="s">
        <v>107</v>
      </c>
      <c r="L25" s="16" t="s">
        <v>108</v>
      </c>
      <c r="M25" s="13" t="s">
        <v>23</v>
      </c>
      <c r="N25" s="37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8"/>
    </row>
    <row r="26" s="4" customFormat="1" ht="50.1" customHeight="1" spans="1:31">
      <c r="A26" s="14">
        <v>23</v>
      </c>
      <c r="B26" s="21"/>
      <c r="C26" s="21"/>
      <c r="D26" s="16" t="s">
        <v>109</v>
      </c>
      <c r="E26" s="20" t="s">
        <v>110</v>
      </c>
      <c r="F26" s="16" t="s">
        <v>54</v>
      </c>
      <c r="G26" s="18" t="s">
        <v>95</v>
      </c>
      <c r="H26" s="19">
        <v>90</v>
      </c>
      <c r="I26" s="36"/>
      <c r="J26" s="14" t="s">
        <v>104</v>
      </c>
      <c r="K26" s="14" t="s">
        <v>111</v>
      </c>
      <c r="L26" s="16" t="s">
        <v>112</v>
      </c>
      <c r="M26" s="13" t="s">
        <v>23</v>
      </c>
      <c r="N26" s="37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8"/>
    </row>
    <row r="27" s="4" customFormat="1" ht="50.1" customHeight="1" spans="1:31">
      <c r="A27" s="14">
        <v>24</v>
      </c>
      <c r="B27" s="21"/>
      <c r="C27" s="21"/>
      <c r="D27" s="16" t="s">
        <v>106</v>
      </c>
      <c r="E27" s="22" t="s">
        <v>113</v>
      </c>
      <c r="F27" s="16" t="s">
        <v>54</v>
      </c>
      <c r="G27" s="23">
        <v>4</v>
      </c>
      <c r="H27" s="19">
        <v>280</v>
      </c>
      <c r="I27" s="36"/>
      <c r="J27" s="14" t="s">
        <v>55</v>
      </c>
      <c r="K27" s="14" t="s">
        <v>114</v>
      </c>
      <c r="L27" s="16" t="s">
        <v>115</v>
      </c>
      <c r="M27" s="13" t="s">
        <v>23</v>
      </c>
      <c r="N27" s="37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8"/>
    </row>
    <row r="28" s="4" customFormat="1" ht="50.1" customHeight="1" spans="1:31">
      <c r="A28" s="14">
        <v>25</v>
      </c>
      <c r="B28" s="21"/>
      <c r="C28" s="21"/>
      <c r="D28" s="16" t="s">
        <v>20</v>
      </c>
      <c r="E28" s="20" t="s">
        <v>116</v>
      </c>
      <c r="F28" s="16" t="s">
        <v>54</v>
      </c>
      <c r="G28" s="24">
        <v>5</v>
      </c>
      <c r="H28" s="19">
        <v>330</v>
      </c>
      <c r="I28" s="36"/>
      <c r="J28" s="14" t="s">
        <v>117</v>
      </c>
      <c r="K28" s="14" t="s">
        <v>118</v>
      </c>
      <c r="L28" s="16" t="s">
        <v>119</v>
      </c>
      <c r="M28" s="13" t="s">
        <v>23</v>
      </c>
      <c r="N28" s="37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8"/>
    </row>
    <row r="29" s="4" customFormat="1" ht="50.1" customHeight="1" spans="1:31">
      <c r="A29" s="14">
        <v>26</v>
      </c>
      <c r="B29" s="21"/>
      <c r="C29" s="21"/>
      <c r="D29" s="16" t="s">
        <v>118</v>
      </c>
      <c r="E29" s="20" t="s">
        <v>120</v>
      </c>
      <c r="F29" s="16" t="s">
        <v>54</v>
      </c>
      <c r="G29" s="24">
        <v>5</v>
      </c>
      <c r="H29" s="19">
        <v>390</v>
      </c>
      <c r="I29" s="36"/>
      <c r="J29" s="14" t="s">
        <v>20</v>
      </c>
      <c r="K29" s="14" t="s">
        <v>121</v>
      </c>
      <c r="L29" s="16" t="s">
        <v>119</v>
      </c>
      <c r="M29" s="13" t="s">
        <v>23</v>
      </c>
      <c r="N29" s="37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8"/>
    </row>
    <row r="30" s="4" customFormat="1" ht="50.1" customHeight="1" spans="1:31">
      <c r="A30" s="14">
        <v>27</v>
      </c>
      <c r="B30" s="21"/>
      <c r="C30" s="21"/>
      <c r="D30" s="16" t="s">
        <v>122</v>
      </c>
      <c r="E30" s="20" t="s">
        <v>123</v>
      </c>
      <c r="F30" s="16" t="s">
        <v>54</v>
      </c>
      <c r="G30" s="24">
        <v>3.5</v>
      </c>
      <c r="H30" s="19">
        <v>70</v>
      </c>
      <c r="I30" s="36"/>
      <c r="J30" s="14" t="s">
        <v>124</v>
      </c>
      <c r="K30" s="14" t="s">
        <v>125</v>
      </c>
      <c r="L30" s="16" t="s">
        <v>126</v>
      </c>
      <c r="M30" s="13" t="s">
        <v>23</v>
      </c>
      <c r="N30" s="37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8"/>
    </row>
    <row r="31" s="4" customFormat="1" ht="50.1" customHeight="1" spans="1:31">
      <c r="A31" s="14">
        <v>28</v>
      </c>
      <c r="B31" s="21"/>
      <c r="C31" s="21"/>
      <c r="D31" s="16" t="s">
        <v>127</v>
      </c>
      <c r="E31" s="20" t="s">
        <v>128</v>
      </c>
      <c r="F31" s="16" t="s">
        <v>18</v>
      </c>
      <c r="G31" s="24">
        <v>4</v>
      </c>
      <c r="H31" s="19">
        <v>190</v>
      </c>
      <c r="I31" s="36"/>
      <c r="J31" s="14" t="s">
        <v>129</v>
      </c>
      <c r="K31" s="14" t="s">
        <v>130</v>
      </c>
      <c r="L31" s="16" t="s">
        <v>131</v>
      </c>
      <c r="M31" s="13" t="s">
        <v>23</v>
      </c>
      <c r="N31" s="37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8"/>
    </row>
    <row r="32" s="4" customFormat="1" ht="50.1" customHeight="1" spans="1:31">
      <c r="A32" s="14">
        <v>29</v>
      </c>
      <c r="B32" s="21"/>
      <c r="C32" s="21"/>
      <c r="D32" s="16" t="s">
        <v>132</v>
      </c>
      <c r="E32" s="20" t="s">
        <v>133</v>
      </c>
      <c r="F32" s="16" t="s">
        <v>54</v>
      </c>
      <c r="G32" s="24">
        <v>4</v>
      </c>
      <c r="H32" s="19">
        <v>140</v>
      </c>
      <c r="I32" s="36"/>
      <c r="J32" s="14" t="s">
        <v>55</v>
      </c>
      <c r="K32" s="14" t="s">
        <v>134</v>
      </c>
      <c r="L32" s="16" t="s">
        <v>135</v>
      </c>
      <c r="M32" s="13" t="s">
        <v>23</v>
      </c>
      <c r="N32" s="37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8"/>
    </row>
    <row r="33" s="4" customFormat="1" ht="50.1" customHeight="1" spans="1:31">
      <c r="A33" s="14">
        <v>30</v>
      </c>
      <c r="B33" s="21"/>
      <c r="C33" s="21"/>
      <c r="D33" s="16" t="s">
        <v>136</v>
      </c>
      <c r="E33" s="20" t="s">
        <v>137</v>
      </c>
      <c r="F33" s="16" t="s">
        <v>54</v>
      </c>
      <c r="G33" s="24">
        <v>4</v>
      </c>
      <c r="H33" s="19">
        <v>70</v>
      </c>
      <c r="I33" s="36"/>
      <c r="J33" s="14" t="s">
        <v>124</v>
      </c>
      <c r="K33" s="14" t="s">
        <v>125</v>
      </c>
      <c r="L33" s="16" t="s">
        <v>138</v>
      </c>
      <c r="M33" s="13" t="s">
        <v>23</v>
      </c>
      <c r="N33" s="37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8"/>
    </row>
    <row r="34" s="4" customFormat="1" ht="50.1" customHeight="1" spans="1:31">
      <c r="A34" s="14">
        <v>31</v>
      </c>
      <c r="B34" s="21"/>
      <c r="C34" s="21"/>
      <c r="D34" s="16" t="s">
        <v>139</v>
      </c>
      <c r="E34" s="20" t="s">
        <v>140</v>
      </c>
      <c r="F34" s="16" t="s">
        <v>18</v>
      </c>
      <c r="G34" s="24">
        <v>4</v>
      </c>
      <c r="H34" s="19">
        <v>170</v>
      </c>
      <c r="I34" s="36"/>
      <c r="J34" s="14" t="s">
        <v>129</v>
      </c>
      <c r="K34" s="14" t="s">
        <v>130</v>
      </c>
      <c r="L34" s="16" t="s">
        <v>141</v>
      </c>
      <c r="M34" s="13" t="s">
        <v>23</v>
      </c>
      <c r="N34" s="37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8"/>
    </row>
    <row r="35" s="4" customFormat="1" ht="50.1" customHeight="1" spans="1:31">
      <c r="A35" s="14">
        <v>32</v>
      </c>
      <c r="B35" s="21"/>
      <c r="C35" s="21"/>
      <c r="D35" s="16" t="s">
        <v>142</v>
      </c>
      <c r="E35" s="20" t="s">
        <v>143</v>
      </c>
      <c r="F35" s="16" t="s">
        <v>54</v>
      </c>
      <c r="G35" s="24">
        <v>4</v>
      </c>
      <c r="H35" s="19">
        <v>180</v>
      </c>
      <c r="I35" s="36"/>
      <c r="J35" s="14" t="s">
        <v>124</v>
      </c>
      <c r="K35" s="14" t="s">
        <v>26</v>
      </c>
      <c r="L35" s="16" t="s">
        <v>144</v>
      </c>
      <c r="M35" s="13" t="s">
        <v>23</v>
      </c>
      <c r="N35" s="37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8"/>
    </row>
    <row r="36" s="4" customFormat="1" ht="50.1" customHeight="1" spans="1:31">
      <c r="A36" s="14">
        <v>33</v>
      </c>
      <c r="B36" s="21"/>
      <c r="C36" s="21"/>
      <c r="D36" s="16" t="s">
        <v>145</v>
      </c>
      <c r="E36" s="20" t="s">
        <v>146</v>
      </c>
      <c r="F36" s="16" t="s">
        <v>18</v>
      </c>
      <c r="G36" s="24">
        <v>4</v>
      </c>
      <c r="H36" s="19">
        <v>170</v>
      </c>
      <c r="I36" s="36"/>
      <c r="J36" s="15" t="s">
        <v>129</v>
      </c>
      <c r="K36" s="15" t="s">
        <v>147</v>
      </c>
      <c r="L36" s="16" t="s">
        <v>148</v>
      </c>
      <c r="M36" s="13" t="s">
        <v>23</v>
      </c>
      <c r="N36" s="37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8"/>
    </row>
    <row r="37" s="4" customFormat="1" ht="50.1" customHeight="1" spans="1:31">
      <c r="A37" s="14">
        <v>34</v>
      </c>
      <c r="B37" s="21"/>
      <c r="C37" s="21"/>
      <c r="D37" s="16" t="s">
        <v>149</v>
      </c>
      <c r="E37" s="20" t="s">
        <v>150</v>
      </c>
      <c r="F37" s="16" t="s">
        <v>54</v>
      </c>
      <c r="G37" s="25">
        <v>4</v>
      </c>
      <c r="H37" s="19">
        <v>70</v>
      </c>
      <c r="I37" s="36"/>
      <c r="J37" s="15" t="s">
        <v>151</v>
      </c>
      <c r="K37" s="15" t="s">
        <v>152</v>
      </c>
      <c r="L37" s="16" t="s">
        <v>153</v>
      </c>
      <c r="M37" s="13" t="s">
        <v>23</v>
      </c>
      <c r="N37" s="37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8"/>
    </row>
    <row r="38" s="4" customFormat="1" ht="50.1" customHeight="1" spans="1:31">
      <c r="A38" s="14">
        <v>35</v>
      </c>
      <c r="B38" s="21"/>
      <c r="C38" s="21"/>
      <c r="D38" s="16" t="s">
        <v>151</v>
      </c>
      <c r="E38" s="20" t="s">
        <v>154</v>
      </c>
      <c r="F38" s="16" t="s">
        <v>18</v>
      </c>
      <c r="G38" s="25">
        <v>4</v>
      </c>
      <c r="H38" s="19">
        <v>100</v>
      </c>
      <c r="I38" s="36"/>
      <c r="J38" s="15" t="s">
        <v>149</v>
      </c>
      <c r="K38" s="15" t="s">
        <v>155</v>
      </c>
      <c r="L38" s="16" t="s">
        <v>156</v>
      </c>
      <c r="M38" s="13" t="s">
        <v>23</v>
      </c>
      <c r="N38" s="37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8"/>
    </row>
    <row r="39" s="4" customFormat="1" ht="50.1" customHeight="1" spans="1:31">
      <c r="A39" s="14">
        <v>36</v>
      </c>
      <c r="B39" s="21"/>
      <c r="C39" s="21"/>
      <c r="D39" s="16" t="s">
        <v>157</v>
      </c>
      <c r="E39" s="20" t="s">
        <v>158</v>
      </c>
      <c r="F39" s="16" t="s">
        <v>18</v>
      </c>
      <c r="G39" s="25">
        <v>4</v>
      </c>
      <c r="H39" s="19">
        <v>190</v>
      </c>
      <c r="I39" s="36"/>
      <c r="J39" s="38" t="s">
        <v>129</v>
      </c>
      <c r="K39" s="38" t="s">
        <v>130</v>
      </c>
      <c r="L39" s="16" t="s">
        <v>148</v>
      </c>
      <c r="M39" s="13" t="s">
        <v>23</v>
      </c>
      <c r="N39" s="37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8"/>
    </row>
    <row r="40" s="4" customFormat="1" ht="50.1" customHeight="1" spans="1:31">
      <c r="A40" s="14">
        <v>37</v>
      </c>
      <c r="B40" s="21"/>
      <c r="C40" s="21"/>
      <c r="D40" s="16" t="s">
        <v>159</v>
      </c>
      <c r="E40" s="20" t="s">
        <v>160</v>
      </c>
      <c r="F40" s="16" t="s">
        <v>54</v>
      </c>
      <c r="G40" s="25">
        <v>6</v>
      </c>
      <c r="H40" s="19">
        <v>290</v>
      </c>
      <c r="I40" s="36"/>
      <c r="J40" s="15" t="s">
        <v>55</v>
      </c>
      <c r="K40" s="15" t="s">
        <v>161</v>
      </c>
      <c r="L40" s="16" t="s">
        <v>162</v>
      </c>
      <c r="M40" s="13" t="s">
        <v>23</v>
      </c>
      <c r="N40" s="37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8"/>
    </row>
    <row r="41" s="4" customFormat="1" ht="50.1" customHeight="1" spans="1:31">
      <c r="A41" s="14">
        <v>38</v>
      </c>
      <c r="B41" s="21"/>
      <c r="C41" s="21"/>
      <c r="D41" s="16" t="s">
        <v>163</v>
      </c>
      <c r="E41" s="20" t="s">
        <v>164</v>
      </c>
      <c r="F41" s="16" t="s">
        <v>18</v>
      </c>
      <c r="G41" s="25">
        <v>4</v>
      </c>
      <c r="H41" s="19">
        <v>170</v>
      </c>
      <c r="I41" s="36"/>
      <c r="J41" s="15" t="s">
        <v>132</v>
      </c>
      <c r="K41" s="15" t="s">
        <v>129</v>
      </c>
      <c r="L41" s="16" t="s">
        <v>165</v>
      </c>
      <c r="M41" s="13" t="s">
        <v>23</v>
      </c>
      <c r="N41" s="37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8"/>
    </row>
    <row r="42" s="4" customFormat="1" ht="50.1" customHeight="1" spans="1:31">
      <c r="A42" s="14">
        <v>39</v>
      </c>
      <c r="B42" s="21"/>
      <c r="C42" s="21"/>
      <c r="D42" s="16" t="s">
        <v>161</v>
      </c>
      <c r="E42" s="20" t="s">
        <v>166</v>
      </c>
      <c r="F42" s="16" t="s">
        <v>18</v>
      </c>
      <c r="G42" s="25">
        <v>4</v>
      </c>
      <c r="H42" s="19">
        <v>170</v>
      </c>
      <c r="I42" s="36"/>
      <c r="J42" s="15" t="s">
        <v>129</v>
      </c>
      <c r="K42" s="15" t="s">
        <v>147</v>
      </c>
      <c r="L42" s="16" t="s">
        <v>167</v>
      </c>
      <c r="M42" s="13" t="s">
        <v>23</v>
      </c>
      <c r="N42" s="37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8"/>
    </row>
    <row r="43" s="4" customFormat="1" ht="50.1" customHeight="1" spans="1:31">
      <c r="A43" s="14">
        <v>40</v>
      </c>
      <c r="B43" s="21"/>
      <c r="C43" s="21"/>
      <c r="D43" s="16" t="s">
        <v>168</v>
      </c>
      <c r="E43" s="20" t="s">
        <v>169</v>
      </c>
      <c r="F43" s="16" t="s">
        <v>54</v>
      </c>
      <c r="G43" s="25">
        <v>4</v>
      </c>
      <c r="H43" s="19">
        <v>70</v>
      </c>
      <c r="I43" s="36"/>
      <c r="J43" s="15" t="s">
        <v>55</v>
      </c>
      <c r="K43" s="15" t="s">
        <v>86</v>
      </c>
      <c r="L43" s="16" t="s">
        <v>170</v>
      </c>
      <c r="M43" s="13" t="s">
        <v>23</v>
      </c>
      <c r="N43" s="37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8"/>
    </row>
    <row r="44" s="4" customFormat="1" ht="50.1" customHeight="1" spans="1:31">
      <c r="A44" s="14">
        <v>41</v>
      </c>
      <c r="B44" s="21"/>
      <c r="C44" s="21"/>
      <c r="D44" s="16" t="s">
        <v>171</v>
      </c>
      <c r="E44" s="20" t="s">
        <v>172</v>
      </c>
      <c r="F44" s="16" t="s">
        <v>54</v>
      </c>
      <c r="G44" s="25">
        <v>4</v>
      </c>
      <c r="H44" s="19">
        <v>50</v>
      </c>
      <c r="I44" s="36"/>
      <c r="J44" s="15" t="s">
        <v>124</v>
      </c>
      <c r="K44" s="15" t="s">
        <v>173</v>
      </c>
      <c r="L44" s="16" t="s">
        <v>174</v>
      </c>
      <c r="M44" s="13" t="s">
        <v>23</v>
      </c>
      <c r="N44" s="37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8"/>
    </row>
    <row r="45" s="4" customFormat="1" ht="50.1" customHeight="1" spans="1:31">
      <c r="A45" s="14">
        <v>42</v>
      </c>
      <c r="B45" s="21"/>
      <c r="C45" s="21"/>
      <c r="D45" s="16" t="s">
        <v>175</v>
      </c>
      <c r="E45" s="20" t="s">
        <v>176</v>
      </c>
      <c r="F45" s="16" t="s">
        <v>54</v>
      </c>
      <c r="G45" s="24">
        <v>4</v>
      </c>
      <c r="H45" s="19">
        <v>60</v>
      </c>
      <c r="I45" s="36"/>
      <c r="J45" s="15" t="s">
        <v>124</v>
      </c>
      <c r="K45" s="15" t="s">
        <v>177</v>
      </c>
      <c r="L45" s="16" t="s">
        <v>178</v>
      </c>
      <c r="M45" s="13" t="s">
        <v>23</v>
      </c>
      <c r="N45" s="37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8"/>
    </row>
    <row r="46" s="4" customFormat="1" ht="50.1" customHeight="1" spans="1:31">
      <c r="A46" s="14">
        <v>43</v>
      </c>
      <c r="B46" s="21"/>
      <c r="C46" s="21"/>
      <c r="D46" s="16" t="s">
        <v>179</v>
      </c>
      <c r="E46" s="20" t="s">
        <v>180</v>
      </c>
      <c r="F46" s="16" t="s">
        <v>18</v>
      </c>
      <c r="G46" s="25">
        <v>4</v>
      </c>
      <c r="H46" s="19">
        <v>170</v>
      </c>
      <c r="I46" s="36"/>
      <c r="J46" s="15" t="s">
        <v>132</v>
      </c>
      <c r="K46" s="15" t="s">
        <v>129</v>
      </c>
      <c r="L46" s="16" t="s">
        <v>181</v>
      </c>
      <c r="M46" s="13" t="s">
        <v>23</v>
      </c>
      <c r="N46" s="37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8"/>
    </row>
    <row r="47" s="4" customFormat="1" ht="50.1" customHeight="1" spans="1:31">
      <c r="A47" s="14">
        <v>44</v>
      </c>
      <c r="B47" s="21"/>
      <c r="C47" s="21"/>
      <c r="D47" s="16" t="s">
        <v>182</v>
      </c>
      <c r="E47" s="20" t="s">
        <v>183</v>
      </c>
      <c r="F47" s="16" t="s">
        <v>54</v>
      </c>
      <c r="G47" s="24">
        <v>4</v>
      </c>
      <c r="H47" s="19">
        <v>150</v>
      </c>
      <c r="I47" s="36"/>
      <c r="J47" s="15" t="s">
        <v>151</v>
      </c>
      <c r="K47" s="15" t="s">
        <v>124</v>
      </c>
      <c r="L47" s="16" t="s">
        <v>184</v>
      </c>
      <c r="M47" s="13" t="s">
        <v>23</v>
      </c>
      <c r="N47" s="37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8"/>
    </row>
    <row r="48" s="4" customFormat="1" ht="50.1" customHeight="1" spans="1:31">
      <c r="A48" s="14">
        <v>45</v>
      </c>
      <c r="B48" s="21"/>
      <c r="C48" s="21"/>
      <c r="D48" s="16" t="s">
        <v>185</v>
      </c>
      <c r="E48" s="20" t="s">
        <v>186</v>
      </c>
      <c r="F48" s="16" t="s">
        <v>18</v>
      </c>
      <c r="G48" s="25">
        <v>4</v>
      </c>
      <c r="H48" s="26">
        <v>160</v>
      </c>
      <c r="I48" s="36"/>
      <c r="J48" s="39" t="s">
        <v>117</v>
      </c>
      <c r="K48" s="39" t="s">
        <v>149</v>
      </c>
      <c r="L48" s="16" t="s">
        <v>187</v>
      </c>
      <c r="M48" s="13" t="s">
        <v>23</v>
      </c>
      <c r="N48" s="37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8"/>
    </row>
    <row r="49" s="4" customFormat="1" ht="50.1" customHeight="1" spans="1:31">
      <c r="A49" s="14">
        <v>46</v>
      </c>
      <c r="B49" s="21"/>
      <c r="C49" s="21"/>
      <c r="D49" s="16" t="s">
        <v>26</v>
      </c>
      <c r="E49" s="20" t="s">
        <v>188</v>
      </c>
      <c r="F49" s="16" t="s">
        <v>18</v>
      </c>
      <c r="G49" s="25">
        <v>4</v>
      </c>
      <c r="H49" s="26">
        <v>160</v>
      </c>
      <c r="I49" s="36"/>
      <c r="J49" s="39" t="s">
        <v>20</v>
      </c>
      <c r="K49" s="39" t="s">
        <v>189</v>
      </c>
      <c r="L49" s="16" t="s">
        <v>190</v>
      </c>
      <c r="M49" s="13" t="s">
        <v>23</v>
      </c>
      <c r="N49" s="37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8"/>
    </row>
    <row r="50" s="4" customFormat="1" ht="50.1" customHeight="1" spans="1:31">
      <c r="A50" s="14">
        <v>47</v>
      </c>
      <c r="B50" s="21"/>
      <c r="C50" s="21"/>
      <c r="D50" s="16" t="s">
        <v>117</v>
      </c>
      <c r="E50" s="20" t="s">
        <v>191</v>
      </c>
      <c r="F50" s="16" t="s">
        <v>54</v>
      </c>
      <c r="G50" s="25">
        <v>4</v>
      </c>
      <c r="H50" s="26">
        <v>100</v>
      </c>
      <c r="I50" s="36"/>
      <c r="J50" s="39" t="s">
        <v>20</v>
      </c>
      <c r="K50" s="39" t="s">
        <v>124</v>
      </c>
      <c r="L50" s="16" t="s">
        <v>119</v>
      </c>
      <c r="M50" s="13" t="s">
        <v>23</v>
      </c>
      <c r="N50" s="37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8"/>
    </row>
    <row r="51" s="4" customFormat="1" ht="50.1" customHeight="1" spans="1:31">
      <c r="A51" s="14">
        <v>48</v>
      </c>
      <c r="B51" s="21"/>
      <c r="C51" s="21"/>
      <c r="D51" s="16" t="s">
        <v>192</v>
      </c>
      <c r="E51" s="20" t="s">
        <v>193</v>
      </c>
      <c r="F51" s="16" t="s">
        <v>18</v>
      </c>
      <c r="G51" s="25">
        <v>4</v>
      </c>
      <c r="H51" s="26">
        <v>210</v>
      </c>
      <c r="I51" s="36"/>
      <c r="J51" s="39" t="s">
        <v>117</v>
      </c>
      <c r="K51" s="39" t="s">
        <v>175</v>
      </c>
      <c r="L51" s="40" t="s">
        <v>194</v>
      </c>
      <c r="M51" s="13" t="s">
        <v>23</v>
      </c>
      <c r="N51" s="37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8"/>
    </row>
    <row r="52" s="4" customFormat="1" ht="50.1" customHeight="1" spans="1:31">
      <c r="A52" s="14">
        <v>49</v>
      </c>
      <c r="B52" s="21"/>
      <c r="C52" s="21"/>
      <c r="D52" s="16" t="s">
        <v>195</v>
      </c>
      <c r="E52" s="20" t="s">
        <v>196</v>
      </c>
      <c r="F52" s="16" t="s">
        <v>18</v>
      </c>
      <c r="G52" s="25">
        <v>4</v>
      </c>
      <c r="H52" s="26">
        <v>140</v>
      </c>
      <c r="I52" s="36"/>
      <c r="J52" s="39" t="s">
        <v>197</v>
      </c>
      <c r="K52" s="39" t="s">
        <v>198</v>
      </c>
      <c r="L52" s="40" t="s">
        <v>199</v>
      </c>
      <c r="M52" s="13" t="s">
        <v>23</v>
      </c>
      <c r="N52" s="37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8"/>
    </row>
    <row r="53" s="4" customFormat="1" ht="50.1" customHeight="1" spans="1:31">
      <c r="A53" s="14">
        <v>50</v>
      </c>
      <c r="B53" s="21"/>
      <c r="C53" s="21"/>
      <c r="D53" s="16" t="s">
        <v>121</v>
      </c>
      <c r="E53" s="20" t="s">
        <v>200</v>
      </c>
      <c r="F53" s="25" t="s">
        <v>54</v>
      </c>
      <c r="G53" s="19">
        <v>5</v>
      </c>
      <c r="H53" s="26">
        <v>510</v>
      </c>
      <c r="I53" s="36"/>
      <c r="J53" s="39" t="s">
        <v>118</v>
      </c>
      <c r="K53" s="39" t="s">
        <v>201</v>
      </c>
      <c r="L53" s="40" t="s">
        <v>202</v>
      </c>
      <c r="M53" s="13" t="s">
        <v>23</v>
      </c>
      <c r="N53" s="37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8"/>
    </row>
    <row r="54" s="4" customFormat="1" ht="50.1" customHeight="1" spans="1:31">
      <c r="A54" s="14">
        <v>51</v>
      </c>
      <c r="B54" s="21"/>
      <c r="C54" s="21"/>
      <c r="D54" s="16" t="s">
        <v>203</v>
      </c>
      <c r="E54" s="20" t="s">
        <v>204</v>
      </c>
      <c r="F54" s="25" t="s">
        <v>54</v>
      </c>
      <c r="G54" s="19">
        <v>4</v>
      </c>
      <c r="H54" s="26">
        <v>570</v>
      </c>
      <c r="I54" s="36"/>
      <c r="J54" s="16" t="s">
        <v>205</v>
      </c>
      <c r="K54" s="16" t="s">
        <v>92</v>
      </c>
      <c r="L54" s="40" t="s">
        <v>206</v>
      </c>
      <c r="M54" s="13" t="s">
        <v>23</v>
      </c>
      <c r="N54" s="37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8"/>
    </row>
    <row r="55" s="4" customFormat="1" ht="50.1" customHeight="1" spans="1:31">
      <c r="A55" s="14">
        <v>52</v>
      </c>
      <c r="B55" s="21"/>
      <c r="C55" s="21"/>
      <c r="D55" s="16" t="s">
        <v>92</v>
      </c>
      <c r="E55" s="20" t="s">
        <v>207</v>
      </c>
      <c r="F55" s="25" t="s">
        <v>18</v>
      </c>
      <c r="G55" s="19">
        <v>5</v>
      </c>
      <c r="H55" s="26">
        <v>660</v>
      </c>
      <c r="I55" s="36"/>
      <c r="J55" s="16" t="s">
        <v>55</v>
      </c>
      <c r="K55" s="16" t="s">
        <v>88</v>
      </c>
      <c r="L55" s="40" t="s">
        <v>208</v>
      </c>
      <c r="M55" s="13" t="s">
        <v>23</v>
      </c>
      <c r="N55" s="37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8"/>
    </row>
    <row r="56" s="4" customFormat="1" ht="50.1" customHeight="1" spans="1:31">
      <c r="A56" s="14">
        <v>53</v>
      </c>
      <c r="B56" s="21"/>
      <c r="C56" s="21"/>
      <c r="D56" s="16" t="s">
        <v>209</v>
      </c>
      <c r="E56" s="20" t="s">
        <v>210</v>
      </c>
      <c r="F56" s="25" t="s">
        <v>54</v>
      </c>
      <c r="G56" s="25">
        <v>4</v>
      </c>
      <c r="H56" s="26">
        <v>190</v>
      </c>
      <c r="I56" s="36"/>
      <c r="J56" s="16" t="s">
        <v>55</v>
      </c>
      <c r="K56" s="16" t="s">
        <v>211</v>
      </c>
      <c r="L56" s="40" t="s">
        <v>212</v>
      </c>
      <c r="M56" s="13" t="s">
        <v>23</v>
      </c>
      <c r="N56" s="37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8"/>
    </row>
    <row r="57" s="4" customFormat="1" ht="50.1" customHeight="1" spans="1:31">
      <c r="A57" s="14">
        <v>54</v>
      </c>
      <c r="B57" s="21"/>
      <c r="C57" s="21"/>
      <c r="D57" s="16" t="s">
        <v>213</v>
      </c>
      <c r="E57" s="20" t="s">
        <v>214</v>
      </c>
      <c r="F57" s="25" t="s">
        <v>18</v>
      </c>
      <c r="G57" s="25">
        <v>4</v>
      </c>
      <c r="H57" s="26">
        <v>210</v>
      </c>
      <c r="I57" s="36"/>
      <c r="J57" s="16" t="s">
        <v>118</v>
      </c>
      <c r="K57" s="16" t="s">
        <v>215</v>
      </c>
      <c r="L57" s="40" t="s">
        <v>216</v>
      </c>
      <c r="M57" s="13" t="s">
        <v>23</v>
      </c>
      <c r="N57" s="37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8"/>
    </row>
    <row r="58" s="4" customFormat="1" ht="50.1" customHeight="1" spans="1:31">
      <c r="A58" s="14">
        <v>55</v>
      </c>
      <c r="B58" s="21"/>
      <c r="C58" s="21"/>
      <c r="D58" s="16" t="s">
        <v>217</v>
      </c>
      <c r="E58" s="20" t="s">
        <v>218</v>
      </c>
      <c r="F58" s="25" t="s">
        <v>18</v>
      </c>
      <c r="G58" s="25">
        <v>4</v>
      </c>
      <c r="H58" s="26">
        <v>210</v>
      </c>
      <c r="I58" s="36"/>
      <c r="J58" s="39" t="s">
        <v>118</v>
      </c>
      <c r="K58" s="39" t="s">
        <v>215</v>
      </c>
      <c r="L58" s="40" t="s">
        <v>219</v>
      </c>
      <c r="M58" s="13" t="s">
        <v>23</v>
      </c>
      <c r="N58" s="37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8"/>
    </row>
    <row r="59" s="4" customFormat="1" ht="50.1" customHeight="1" spans="1:31">
      <c r="A59" s="14">
        <v>56</v>
      </c>
      <c r="B59" s="21"/>
      <c r="C59" s="21"/>
      <c r="D59" s="16" t="s">
        <v>220</v>
      </c>
      <c r="E59" s="20" t="s">
        <v>221</v>
      </c>
      <c r="F59" s="25" t="s">
        <v>54</v>
      </c>
      <c r="G59" s="25">
        <v>4</v>
      </c>
      <c r="H59" s="26">
        <v>280</v>
      </c>
      <c r="I59" s="36"/>
      <c r="J59" s="16" t="s">
        <v>195</v>
      </c>
      <c r="K59" s="16" t="s">
        <v>222</v>
      </c>
      <c r="L59" s="40" t="s">
        <v>223</v>
      </c>
      <c r="M59" s="13" t="s">
        <v>23</v>
      </c>
      <c r="N59" s="37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8"/>
    </row>
    <row r="60" s="4" customFormat="1" ht="50.1" customHeight="1" spans="1:31">
      <c r="A60" s="14">
        <v>57</v>
      </c>
      <c r="B60" s="21"/>
      <c r="C60" s="21"/>
      <c r="D60" s="16" t="s">
        <v>224</v>
      </c>
      <c r="E60" s="20" t="s">
        <v>225</v>
      </c>
      <c r="F60" s="25" t="s">
        <v>54</v>
      </c>
      <c r="G60" s="25">
        <v>4</v>
      </c>
      <c r="H60" s="26">
        <v>70</v>
      </c>
      <c r="I60" s="36"/>
      <c r="J60" s="39" t="s">
        <v>55</v>
      </c>
      <c r="K60" s="39" t="s">
        <v>86</v>
      </c>
      <c r="L60" s="40" t="s">
        <v>226</v>
      </c>
      <c r="M60" s="13" t="s">
        <v>23</v>
      </c>
      <c r="N60" s="37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8"/>
    </row>
    <row r="61" s="4" customFormat="1" ht="50.1" customHeight="1" spans="1:31">
      <c r="A61" s="14">
        <v>58</v>
      </c>
      <c r="B61" s="21"/>
      <c r="C61" s="21"/>
      <c r="D61" s="16" t="s">
        <v>227</v>
      </c>
      <c r="E61" s="20" t="s">
        <v>228</v>
      </c>
      <c r="F61" s="25" t="s">
        <v>54</v>
      </c>
      <c r="G61" s="25">
        <v>4</v>
      </c>
      <c r="H61" s="26">
        <v>90</v>
      </c>
      <c r="I61" s="36"/>
      <c r="J61" s="39" t="s">
        <v>55</v>
      </c>
      <c r="K61" s="39" t="s">
        <v>229</v>
      </c>
      <c r="L61" s="40" t="s">
        <v>230</v>
      </c>
      <c r="M61" s="13" t="s">
        <v>23</v>
      </c>
      <c r="N61" s="37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8"/>
    </row>
    <row r="62" s="4" customFormat="1" ht="50.1" customHeight="1" spans="1:31">
      <c r="A62" s="14">
        <v>59</v>
      </c>
      <c r="B62" s="21"/>
      <c r="C62" s="21"/>
      <c r="D62" s="16" t="s">
        <v>231</v>
      </c>
      <c r="E62" s="20" t="s">
        <v>232</v>
      </c>
      <c r="F62" s="25" t="s">
        <v>18</v>
      </c>
      <c r="G62" s="25">
        <v>4</v>
      </c>
      <c r="H62" s="26">
        <v>140</v>
      </c>
      <c r="I62" s="36"/>
      <c r="J62" s="39" t="s">
        <v>118</v>
      </c>
      <c r="K62" s="39" t="s">
        <v>220</v>
      </c>
      <c r="L62" s="40" t="s">
        <v>233</v>
      </c>
      <c r="M62" s="13" t="s">
        <v>23</v>
      </c>
      <c r="N62" s="37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8"/>
    </row>
    <row r="63" s="4" customFormat="1" ht="50.1" customHeight="1" spans="1:31">
      <c r="A63" s="14">
        <v>60</v>
      </c>
      <c r="B63" s="21"/>
      <c r="C63" s="21"/>
      <c r="D63" s="16" t="s">
        <v>234</v>
      </c>
      <c r="E63" s="20" t="s">
        <v>235</v>
      </c>
      <c r="F63" s="25" t="s">
        <v>18</v>
      </c>
      <c r="G63" s="25">
        <v>4</v>
      </c>
      <c r="H63" s="26">
        <v>90</v>
      </c>
      <c r="I63" s="36"/>
      <c r="J63" s="39" t="s">
        <v>118</v>
      </c>
      <c r="K63" s="39" t="s">
        <v>236</v>
      </c>
      <c r="L63" s="40" t="s">
        <v>237</v>
      </c>
      <c r="M63" s="13" t="s">
        <v>23</v>
      </c>
      <c r="N63" s="37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8"/>
    </row>
    <row r="64" s="4" customFormat="1" ht="50.1" customHeight="1" spans="1:31">
      <c r="A64" s="14">
        <v>61</v>
      </c>
      <c r="B64" s="21"/>
      <c r="C64" s="21"/>
      <c r="D64" s="16" t="s">
        <v>238</v>
      </c>
      <c r="E64" s="20" t="s">
        <v>239</v>
      </c>
      <c r="F64" s="25" t="s">
        <v>54</v>
      </c>
      <c r="G64" s="25">
        <v>4</v>
      </c>
      <c r="H64" s="26">
        <v>70</v>
      </c>
      <c r="I64" s="36"/>
      <c r="J64" s="25" t="s">
        <v>55</v>
      </c>
      <c r="K64" s="25" t="s">
        <v>86</v>
      </c>
      <c r="L64" s="40" t="s">
        <v>240</v>
      </c>
      <c r="M64" s="13" t="s">
        <v>23</v>
      </c>
      <c r="N64" s="37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8"/>
    </row>
    <row r="65" s="4" customFormat="1" ht="50.1" customHeight="1" spans="1:31">
      <c r="A65" s="14">
        <v>62</v>
      </c>
      <c r="B65" s="21"/>
      <c r="C65" s="21"/>
      <c r="D65" s="16" t="s">
        <v>198</v>
      </c>
      <c r="E65" s="20" t="s">
        <v>241</v>
      </c>
      <c r="F65" s="25" t="s">
        <v>18</v>
      </c>
      <c r="G65" s="25">
        <v>4</v>
      </c>
      <c r="H65" s="26">
        <v>130</v>
      </c>
      <c r="I65" s="36"/>
      <c r="J65" s="16" t="s">
        <v>195</v>
      </c>
      <c r="K65" s="16" t="s">
        <v>222</v>
      </c>
      <c r="L65" s="40" t="s">
        <v>242</v>
      </c>
      <c r="M65" s="13" t="s">
        <v>23</v>
      </c>
      <c r="N65" s="37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8"/>
    </row>
    <row r="66" s="4" customFormat="1" ht="50.1" customHeight="1" spans="1:31">
      <c r="A66" s="14">
        <v>63</v>
      </c>
      <c r="B66" s="21"/>
      <c r="C66" s="21"/>
      <c r="D66" s="16" t="s">
        <v>243</v>
      </c>
      <c r="E66" s="20" t="s">
        <v>244</v>
      </c>
      <c r="F66" s="25" t="s">
        <v>54</v>
      </c>
      <c r="G66" s="25">
        <v>4</v>
      </c>
      <c r="H66" s="26">
        <v>40</v>
      </c>
      <c r="I66" s="36"/>
      <c r="J66" s="25" t="s">
        <v>55</v>
      </c>
      <c r="K66" s="25" t="s">
        <v>245</v>
      </c>
      <c r="L66" s="40" t="s">
        <v>246</v>
      </c>
      <c r="M66" s="13" t="s">
        <v>23</v>
      </c>
      <c r="N66" s="37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8"/>
    </row>
    <row r="67" s="4" customFormat="1" ht="50.1" customHeight="1" spans="1:31">
      <c r="A67" s="14">
        <v>64</v>
      </c>
      <c r="B67" s="21"/>
      <c r="C67" s="21"/>
      <c r="D67" s="16" t="s">
        <v>247</v>
      </c>
      <c r="E67" s="20" t="s">
        <v>248</v>
      </c>
      <c r="F67" s="25" t="s">
        <v>18</v>
      </c>
      <c r="G67" s="25">
        <v>4</v>
      </c>
      <c r="H67" s="26">
        <v>80</v>
      </c>
      <c r="I67" s="36"/>
      <c r="J67" s="25" t="s">
        <v>118</v>
      </c>
      <c r="K67" s="25" t="s">
        <v>249</v>
      </c>
      <c r="L67" s="40" t="s">
        <v>250</v>
      </c>
      <c r="M67" s="13" t="s">
        <v>23</v>
      </c>
      <c r="N67" s="37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8"/>
    </row>
    <row r="68" s="4" customFormat="1" ht="50.1" customHeight="1" spans="1:31">
      <c r="A68" s="14">
        <v>65</v>
      </c>
      <c r="B68" s="21"/>
      <c r="C68" s="21"/>
      <c r="D68" s="16" t="s">
        <v>251</v>
      </c>
      <c r="E68" s="20" t="s">
        <v>252</v>
      </c>
      <c r="F68" s="25" t="s">
        <v>18</v>
      </c>
      <c r="G68" s="25">
        <v>4</v>
      </c>
      <c r="H68" s="26">
        <v>210</v>
      </c>
      <c r="I68" s="36"/>
      <c r="J68" s="25" t="s">
        <v>118</v>
      </c>
      <c r="K68" s="25" t="s">
        <v>215</v>
      </c>
      <c r="L68" s="40" t="s">
        <v>253</v>
      </c>
      <c r="M68" s="13" t="s">
        <v>23</v>
      </c>
      <c r="N68" s="37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8"/>
    </row>
    <row r="69" s="4" customFormat="1" ht="50.1" customHeight="1" spans="1:31">
      <c r="A69" s="14">
        <v>66</v>
      </c>
      <c r="B69" s="21"/>
      <c r="C69" s="21"/>
      <c r="D69" s="16" t="s">
        <v>197</v>
      </c>
      <c r="E69" s="20" t="s">
        <v>254</v>
      </c>
      <c r="F69" s="25" t="s">
        <v>54</v>
      </c>
      <c r="G69" s="25">
        <v>4</v>
      </c>
      <c r="H69" s="26">
        <v>420</v>
      </c>
      <c r="I69" s="36"/>
      <c r="J69" s="25" t="s">
        <v>118</v>
      </c>
      <c r="K69" s="25" t="s">
        <v>255</v>
      </c>
      <c r="L69" s="40" t="s">
        <v>256</v>
      </c>
      <c r="M69" s="13" t="s">
        <v>23</v>
      </c>
      <c r="N69" s="37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8"/>
    </row>
    <row r="70" s="4" customFormat="1" ht="50.1" customHeight="1" spans="1:31">
      <c r="A70" s="14">
        <v>67</v>
      </c>
      <c r="B70" s="21"/>
      <c r="C70" s="21"/>
      <c r="D70" s="16" t="s">
        <v>257</v>
      </c>
      <c r="E70" s="20" t="s">
        <v>258</v>
      </c>
      <c r="F70" s="25" t="s">
        <v>54</v>
      </c>
      <c r="G70" s="25">
        <v>4</v>
      </c>
      <c r="H70" s="26">
        <v>80</v>
      </c>
      <c r="I70" s="36"/>
      <c r="J70" s="16" t="s">
        <v>55</v>
      </c>
      <c r="K70" s="16" t="s">
        <v>259</v>
      </c>
      <c r="L70" s="40" t="s">
        <v>260</v>
      </c>
      <c r="M70" s="13" t="s">
        <v>23</v>
      </c>
      <c r="N70" s="37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8"/>
    </row>
    <row r="71" s="4" customFormat="1" ht="50.1" customHeight="1" spans="1:31">
      <c r="A71" s="14">
        <v>68</v>
      </c>
      <c r="B71" s="21"/>
      <c r="C71" s="21"/>
      <c r="D71" s="16" t="s">
        <v>261</v>
      </c>
      <c r="E71" s="20" t="s">
        <v>262</v>
      </c>
      <c r="F71" s="25" t="s">
        <v>18</v>
      </c>
      <c r="G71" s="25">
        <v>4</v>
      </c>
      <c r="H71" s="26">
        <v>90</v>
      </c>
      <c r="I71" s="36"/>
      <c r="J71" s="25" t="s">
        <v>118</v>
      </c>
      <c r="K71" s="25" t="s">
        <v>236</v>
      </c>
      <c r="L71" s="40" t="s">
        <v>263</v>
      </c>
      <c r="M71" s="13" t="s">
        <v>23</v>
      </c>
      <c r="N71" s="37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8"/>
    </row>
    <row r="72" s="4" customFormat="1" ht="50.1" customHeight="1" spans="1:31">
      <c r="A72" s="14">
        <v>69</v>
      </c>
      <c r="B72" s="21"/>
      <c r="C72" s="21"/>
      <c r="D72" s="16" t="s">
        <v>264</v>
      </c>
      <c r="E72" s="20" t="s">
        <v>265</v>
      </c>
      <c r="F72" s="25" t="s">
        <v>54</v>
      </c>
      <c r="G72" s="25">
        <v>4</v>
      </c>
      <c r="H72" s="26">
        <v>110</v>
      </c>
      <c r="I72" s="36"/>
      <c r="J72" s="25" t="s">
        <v>55</v>
      </c>
      <c r="K72" s="25" t="s">
        <v>266</v>
      </c>
      <c r="L72" s="40" t="s">
        <v>267</v>
      </c>
      <c r="M72" s="13" t="s">
        <v>23</v>
      </c>
      <c r="N72" s="37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8"/>
    </row>
    <row r="73" s="4" customFormat="1" ht="50.1" customHeight="1" spans="1:31">
      <c r="A73" s="14">
        <v>70</v>
      </c>
      <c r="B73" s="21"/>
      <c r="C73" s="21"/>
      <c r="D73" s="16" t="s">
        <v>268</v>
      </c>
      <c r="E73" s="20" t="s">
        <v>269</v>
      </c>
      <c r="F73" s="25" t="s">
        <v>18</v>
      </c>
      <c r="G73" s="25">
        <v>4</v>
      </c>
      <c r="H73" s="26">
        <v>90</v>
      </c>
      <c r="I73" s="36"/>
      <c r="J73" s="25" t="s">
        <v>118</v>
      </c>
      <c r="K73" s="25" t="s">
        <v>236</v>
      </c>
      <c r="L73" s="40" t="s">
        <v>270</v>
      </c>
      <c r="M73" s="13" t="s">
        <v>23</v>
      </c>
      <c r="N73" s="37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8"/>
    </row>
    <row r="74" s="4" customFormat="1" ht="50.1" customHeight="1" spans="1:31">
      <c r="A74" s="14">
        <v>71</v>
      </c>
      <c r="B74" s="21"/>
      <c r="C74" s="21"/>
      <c r="D74" s="16" t="s">
        <v>271</v>
      </c>
      <c r="E74" s="20" t="s">
        <v>272</v>
      </c>
      <c r="F74" s="25" t="s">
        <v>54</v>
      </c>
      <c r="G74" s="25">
        <v>4</v>
      </c>
      <c r="H74" s="26">
        <v>90</v>
      </c>
      <c r="I74" s="36"/>
      <c r="J74" s="25" t="s">
        <v>55</v>
      </c>
      <c r="K74" s="25" t="s">
        <v>273</v>
      </c>
      <c r="L74" s="40" t="s">
        <v>274</v>
      </c>
      <c r="M74" s="13" t="s">
        <v>23</v>
      </c>
      <c r="N74" s="37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8"/>
    </row>
    <row r="75" s="4" customFormat="1" ht="50.1" customHeight="1" spans="1:31">
      <c r="A75" s="14">
        <v>72</v>
      </c>
      <c r="B75" s="21"/>
      <c r="C75" s="21"/>
      <c r="D75" s="16" t="s">
        <v>275</v>
      </c>
      <c r="E75" s="20" t="s">
        <v>276</v>
      </c>
      <c r="F75" s="25" t="s">
        <v>18</v>
      </c>
      <c r="G75" s="25">
        <v>4</v>
      </c>
      <c r="H75" s="26">
        <v>190</v>
      </c>
      <c r="I75" s="36"/>
      <c r="J75" s="25" t="s">
        <v>118</v>
      </c>
      <c r="K75" s="25" t="s">
        <v>277</v>
      </c>
      <c r="L75" s="40" t="s">
        <v>278</v>
      </c>
      <c r="M75" s="13" t="s">
        <v>23</v>
      </c>
      <c r="N75" s="37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8"/>
    </row>
    <row r="76" s="4" customFormat="1" ht="50.1" customHeight="1" spans="1:31">
      <c r="A76" s="14">
        <v>73</v>
      </c>
      <c r="B76" s="21"/>
      <c r="C76" s="21"/>
      <c r="D76" s="16" t="s">
        <v>279</v>
      </c>
      <c r="E76" s="20" t="s">
        <v>280</v>
      </c>
      <c r="F76" s="25" t="s">
        <v>54</v>
      </c>
      <c r="G76" s="25">
        <v>4</v>
      </c>
      <c r="H76" s="26">
        <v>70</v>
      </c>
      <c r="I76" s="36"/>
      <c r="J76" s="25" t="s">
        <v>55</v>
      </c>
      <c r="K76" s="25" t="s">
        <v>86</v>
      </c>
      <c r="L76" s="40" t="s">
        <v>281</v>
      </c>
      <c r="M76" s="13" t="s">
        <v>23</v>
      </c>
      <c r="N76" s="37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8"/>
    </row>
    <row r="77" s="4" customFormat="1" ht="50.1" customHeight="1" spans="1:31">
      <c r="A77" s="14">
        <v>74</v>
      </c>
      <c r="B77" s="21"/>
      <c r="C77" s="21"/>
      <c r="D77" s="16" t="s">
        <v>282</v>
      </c>
      <c r="E77" s="20" t="s">
        <v>283</v>
      </c>
      <c r="F77" s="25" t="s">
        <v>54</v>
      </c>
      <c r="G77" s="25">
        <v>4</v>
      </c>
      <c r="H77" s="26">
        <v>60</v>
      </c>
      <c r="I77" s="36"/>
      <c r="J77" s="25" t="s">
        <v>55</v>
      </c>
      <c r="K77" s="25" t="s">
        <v>284</v>
      </c>
      <c r="L77" s="40" t="s">
        <v>285</v>
      </c>
      <c r="M77" s="13" t="s">
        <v>23</v>
      </c>
      <c r="N77" s="37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8"/>
    </row>
    <row r="78" s="4" customFormat="1" ht="50.1" customHeight="1" spans="1:31">
      <c r="A78" s="14">
        <v>75</v>
      </c>
      <c r="B78" s="21"/>
      <c r="C78" s="21"/>
      <c r="D78" s="16" t="s">
        <v>205</v>
      </c>
      <c r="E78" s="20" t="s">
        <v>286</v>
      </c>
      <c r="F78" s="25" t="s">
        <v>18</v>
      </c>
      <c r="G78" s="25">
        <v>4</v>
      </c>
      <c r="H78" s="26">
        <v>210</v>
      </c>
      <c r="I78" s="36"/>
      <c r="J78" s="25" t="s">
        <v>118</v>
      </c>
      <c r="K78" s="25" t="s">
        <v>203</v>
      </c>
      <c r="L78" s="40" t="s">
        <v>287</v>
      </c>
      <c r="M78" s="13" t="s">
        <v>23</v>
      </c>
      <c r="N78" s="37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8"/>
    </row>
    <row r="79" s="4" customFormat="1" ht="50.1" customHeight="1" spans="1:31">
      <c r="A79" s="14">
        <v>76</v>
      </c>
      <c r="B79" s="21"/>
      <c r="C79" s="21"/>
      <c r="D79" s="16" t="s">
        <v>288</v>
      </c>
      <c r="E79" s="20" t="s">
        <v>289</v>
      </c>
      <c r="F79" s="25" t="s">
        <v>18</v>
      </c>
      <c r="G79" s="25">
        <v>4</v>
      </c>
      <c r="H79" s="26">
        <v>200</v>
      </c>
      <c r="I79" s="36"/>
      <c r="J79" s="25" t="s">
        <v>118</v>
      </c>
      <c r="K79" s="25" t="s">
        <v>290</v>
      </c>
      <c r="L79" s="40" t="s">
        <v>291</v>
      </c>
      <c r="M79" s="13" t="s">
        <v>23</v>
      </c>
      <c r="N79" s="37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8"/>
    </row>
    <row r="80" s="4" customFormat="1" ht="50.1" customHeight="1" spans="1:31">
      <c r="A80" s="14">
        <v>77</v>
      </c>
      <c r="B80" s="21"/>
      <c r="C80" s="21"/>
      <c r="D80" s="16" t="s">
        <v>292</v>
      </c>
      <c r="E80" s="20" t="s">
        <v>293</v>
      </c>
      <c r="F80" s="25" t="s">
        <v>54</v>
      </c>
      <c r="G80" s="25">
        <v>4</v>
      </c>
      <c r="H80" s="26">
        <v>130</v>
      </c>
      <c r="I80" s="36"/>
      <c r="J80" s="25" t="s">
        <v>55</v>
      </c>
      <c r="K80" s="25" t="s">
        <v>294</v>
      </c>
      <c r="L80" s="40" t="s">
        <v>295</v>
      </c>
      <c r="M80" s="13" t="s">
        <v>23</v>
      </c>
      <c r="N80" s="37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8"/>
    </row>
    <row r="81" s="4" customFormat="1" ht="50.1" customHeight="1" spans="1:31">
      <c r="A81" s="14">
        <v>78</v>
      </c>
      <c r="B81" s="21"/>
      <c r="C81" s="21"/>
      <c r="D81" s="16" t="s">
        <v>296</v>
      </c>
      <c r="E81" s="20" t="s">
        <v>297</v>
      </c>
      <c r="F81" s="25" t="s">
        <v>18</v>
      </c>
      <c r="G81" s="25">
        <v>4</v>
      </c>
      <c r="H81" s="26">
        <v>70</v>
      </c>
      <c r="I81" s="36"/>
      <c r="J81" s="25" t="s">
        <v>118</v>
      </c>
      <c r="K81" s="25" t="s">
        <v>298</v>
      </c>
      <c r="L81" s="40" t="s">
        <v>299</v>
      </c>
      <c r="M81" s="13" t="s">
        <v>23</v>
      </c>
      <c r="N81" s="37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8"/>
    </row>
    <row r="82" s="4" customFormat="1" ht="50.1" customHeight="1" spans="1:31">
      <c r="A82" s="14">
        <v>79</v>
      </c>
      <c r="B82" s="21"/>
      <c r="C82" s="21"/>
      <c r="D82" s="16" t="s">
        <v>300</v>
      </c>
      <c r="E82" s="20" t="s">
        <v>301</v>
      </c>
      <c r="F82" s="25" t="s">
        <v>54</v>
      </c>
      <c r="G82" s="25">
        <v>4</v>
      </c>
      <c r="H82" s="26">
        <v>90</v>
      </c>
      <c r="I82" s="36"/>
      <c r="J82" s="25" t="s">
        <v>55</v>
      </c>
      <c r="K82" s="25" t="s">
        <v>273</v>
      </c>
      <c r="L82" s="40" t="s">
        <v>302</v>
      </c>
      <c r="M82" s="13" t="s">
        <v>23</v>
      </c>
      <c r="N82" s="37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8"/>
    </row>
    <row r="83" s="4" customFormat="1" ht="50.1" customHeight="1" spans="1:31">
      <c r="A83" s="14">
        <v>80</v>
      </c>
      <c r="B83" s="21"/>
      <c r="C83" s="21"/>
      <c r="D83" s="16" t="s">
        <v>303</v>
      </c>
      <c r="E83" s="20" t="s">
        <v>304</v>
      </c>
      <c r="F83" s="25" t="s">
        <v>18</v>
      </c>
      <c r="G83" s="25">
        <v>4</v>
      </c>
      <c r="H83" s="26">
        <v>210</v>
      </c>
      <c r="I83" s="36"/>
      <c r="J83" s="25" t="s">
        <v>118</v>
      </c>
      <c r="K83" s="25" t="s">
        <v>215</v>
      </c>
      <c r="L83" s="40" t="s">
        <v>305</v>
      </c>
      <c r="M83" s="13" t="s">
        <v>23</v>
      </c>
      <c r="N83" s="37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8"/>
    </row>
    <row r="84" s="4" customFormat="1" ht="50.1" customHeight="1" spans="1:31">
      <c r="A84" s="14">
        <v>81</v>
      </c>
      <c r="B84" s="21"/>
      <c r="C84" s="21"/>
      <c r="D84" s="16" t="s">
        <v>306</v>
      </c>
      <c r="E84" s="20" t="s">
        <v>307</v>
      </c>
      <c r="F84" s="25" t="s">
        <v>18</v>
      </c>
      <c r="G84" s="25">
        <v>4</v>
      </c>
      <c r="H84" s="26">
        <v>170</v>
      </c>
      <c r="I84" s="36"/>
      <c r="J84" s="25" t="s">
        <v>118</v>
      </c>
      <c r="K84" s="25" t="s">
        <v>308</v>
      </c>
      <c r="L84" s="40" t="s">
        <v>309</v>
      </c>
      <c r="M84" s="13" t="s">
        <v>23</v>
      </c>
      <c r="N84" s="37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8"/>
    </row>
    <row r="85" s="4" customFormat="1" ht="50.1" customHeight="1" spans="1:31">
      <c r="A85" s="14">
        <v>82</v>
      </c>
      <c r="B85" s="21"/>
      <c r="C85" s="21"/>
      <c r="D85" s="16" t="s">
        <v>310</v>
      </c>
      <c r="E85" s="20" t="s">
        <v>311</v>
      </c>
      <c r="F85" s="25" t="s">
        <v>54</v>
      </c>
      <c r="G85" s="25">
        <v>4</v>
      </c>
      <c r="H85" s="26">
        <v>100</v>
      </c>
      <c r="I85" s="36"/>
      <c r="J85" s="25" t="s">
        <v>55</v>
      </c>
      <c r="K85" s="25" t="s">
        <v>201</v>
      </c>
      <c r="L85" s="40" t="s">
        <v>312</v>
      </c>
      <c r="M85" s="13" t="s">
        <v>23</v>
      </c>
      <c r="N85" s="37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8"/>
    </row>
    <row r="86" s="4" customFormat="1" ht="50.1" customHeight="1" spans="1:31">
      <c r="A86" s="14">
        <v>83</v>
      </c>
      <c r="B86" s="21"/>
      <c r="C86" s="21"/>
      <c r="D86" s="16" t="s">
        <v>313</v>
      </c>
      <c r="E86" s="20" t="s">
        <v>314</v>
      </c>
      <c r="F86" s="25" t="s">
        <v>54</v>
      </c>
      <c r="G86" s="25">
        <v>4</v>
      </c>
      <c r="H86" s="26">
        <v>70</v>
      </c>
      <c r="I86" s="36"/>
      <c r="J86" s="25" t="s">
        <v>55</v>
      </c>
      <c r="K86" s="25" t="s">
        <v>75</v>
      </c>
      <c r="L86" s="40" t="s">
        <v>315</v>
      </c>
      <c r="M86" s="13" t="s">
        <v>23</v>
      </c>
      <c r="N86" s="37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8"/>
    </row>
    <row r="87" s="4" customFormat="1" ht="50.1" customHeight="1" spans="1:31">
      <c r="A87" s="14">
        <v>84</v>
      </c>
      <c r="B87" s="21"/>
      <c r="C87" s="21"/>
      <c r="D87" s="16" t="s">
        <v>316</v>
      </c>
      <c r="E87" s="20" t="s">
        <v>317</v>
      </c>
      <c r="F87" s="25" t="s">
        <v>54</v>
      </c>
      <c r="G87" s="25">
        <v>4</v>
      </c>
      <c r="H87" s="26">
        <v>100</v>
      </c>
      <c r="I87" s="36"/>
      <c r="J87" s="25" t="s">
        <v>55</v>
      </c>
      <c r="K87" s="25" t="s">
        <v>318</v>
      </c>
      <c r="L87" s="40" t="s">
        <v>319</v>
      </c>
      <c r="M87" s="13" t="s">
        <v>23</v>
      </c>
      <c r="N87" s="37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8"/>
    </row>
    <row r="88" s="4" customFormat="1" ht="50.1" customHeight="1" spans="1:31">
      <c r="A88" s="14">
        <v>85</v>
      </c>
      <c r="B88" s="21"/>
      <c r="C88" s="21"/>
      <c r="D88" s="16" t="s">
        <v>320</v>
      </c>
      <c r="E88" s="20" t="s">
        <v>321</v>
      </c>
      <c r="F88" s="25" t="s">
        <v>54</v>
      </c>
      <c r="G88" s="25">
        <v>4</v>
      </c>
      <c r="H88" s="26">
        <v>120</v>
      </c>
      <c r="I88" s="36"/>
      <c r="J88" s="25" t="s">
        <v>55</v>
      </c>
      <c r="K88" s="25" t="s">
        <v>322</v>
      </c>
      <c r="L88" s="40" t="s">
        <v>323</v>
      </c>
      <c r="M88" s="13" t="s">
        <v>23</v>
      </c>
      <c r="N88" s="37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8"/>
    </row>
    <row r="89" s="4" customFormat="1" ht="50.1" customHeight="1" spans="1:31">
      <c r="A89" s="14">
        <v>86</v>
      </c>
      <c r="B89" s="21"/>
      <c r="C89" s="21"/>
      <c r="D89" s="16" t="s">
        <v>324</v>
      </c>
      <c r="E89" s="20" t="s">
        <v>325</v>
      </c>
      <c r="F89" s="25" t="s">
        <v>54</v>
      </c>
      <c r="G89" s="25">
        <v>4</v>
      </c>
      <c r="H89" s="26">
        <v>140</v>
      </c>
      <c r="I89" s="36"/>
      <c r="J89" s="25" t="s">
        <v>55</v>
      </c>
      <c r="K89" s="25" t="s">
        <v>326</v>
      </c>
      <c r="L89" s="40" t="s">
        <v>323</v>
      </c>
      <c r="M89" s="13" t="s">
        <v>23</v>
      </c>
      <c r="N89" s="37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8"/>
    </row>
    <row r="90" s="4" customFormat="1" ht="50.1" customHeight="1" spans="1:31">
      <c r="A90" s="14">
        <v>87</v>
      </c>
      <c r="B90" s="21"/>
      <c r="C90" s="21"/>
      <c r="D90" s="16" t="s">
        <v>327</v>
      </c>
      <c r="E90" s="20" t="s">
        <v>328</v>
      </c>
      <c r="F90" s="25" t="s">
        <v>54</v>
      </c>
      <c r="G90" s="25">
        <v>4</v>
      </c>
      <c r="H90" s="26">
        <v>70</v>
      </c>
      <c r="I90" s="36"/>
      <c r="J90" s="25" t="s">
        <v>55</v>
      </c>
      <c r="K90" s="25" t="s">
        <v>75</v>
      </c>
      <c r="L90" s="40" t="s">
        <v>329</v>
      </c>
      <c r="M90" s="13" t="s">
        <v>23</v>
      </c>
      <c r="N90" s="37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8"/>
    </row>
    <row r="91" s="4" customFormat="1" ht="50.1" customHeight="1" spans="1:31">
      <c r="A91" s="14">
        <v>88</v>
      </c>
      <c r="B91" s="21"/>
      <c r="C91" s="21"/>
      <c r="D91" s="16" t="s">
        <v>330</v>
      </c>
      <c r="E91" s="20" t="s">
        <v>331</v>
      </c>
      <c r="F91" s="25" t="s">
        <v>54</v>
      </c>
      <c r="G91" s="25">
        <v>4</v>
      </c>
      <c r="H91" s="26">
        <v>80</v>
      </c>
      <c r="I91" s="36"/>
      <c r="J91" s="25" t="s">
        <v>55</v>
      </c>
      <c r="K91" s="25" t="s">
        <v>259</v>
      </c>
      <c r="L91" s="40" t="s">
        <v>332</v>
      </c>
      <c r="M91" s="13" t="s">
        <v>23</v>
      </c>
      <c r="N91" s="37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8"/>
    </row>
    <row r="92" s="4" customFormat="1" ht="50.1" customHeight="1" spans="1:31">
      <c r="A92" s="14">
        <v>89</v>
      </c>
      <c r="B92" s="21"/>
      <c r="C92" s="21"/>
      <c r="D92" s="16" t="s">
        <v>333</v>
      </c>
      <c r="E92" s="20" t="s">
        <v>334</v>
      </c>
      <c r="F92" s="25" t="s">
        <v>54</v>
      </c>
      <c r="G92" s="25">
        <v>4</v>
      </c>
      <c r="H92" s="26">
        <v>80</v>
      </c>
      <c r="I92" s="36"/>
      <c r="J92" s="25" t="s">
        <v>55</v>
      </c>
      <c r="K92" s="25" t="s">
        <v>259</v>
      </c>
      <c r="L92" s="40" t="s">
        <v>335</v>
      </c>
      <c r="M92" s="13" t="s">
        <v>23</v>
      </c>
      <c r="N92" s="37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8"/>
    </row>
    <row r="93" s="4" customFormat="1" ht="50.1" customHeight="1" spans="1:31">
      <c r="A93" s="14">
        <v>90</v>
      </c>
      <c r="B93" s="21"/>
      <c r="C93" s="21"/>
      <c r="D93" s="16" t="s">
        <v>336</v>
      </c>
      <c r="E93" s="20" t="s">
        <v>337</v>
      </c>
      <c r="F93" s="25" t="s">
        <v>54</v>
      </c>
      <c r="G93" s="25">
        <v>4</v>
      </c>
      <c r="H93" s="26">
        <v>70</v>
      </c>
      <c r="I93" s="36"/>
      <c r="J93" s="25" t="s">
        <v>55</v>
      </c>
      <c r="K93" s="25" t="s">
        <v>259</v>
      </c>
      <c r="L93" s="40" t="s">
        <v>338</v>
      </c>
      <c r="M93" s="13" t="s">
        <v>23</v>
      </c>
      <c r="N93" s="37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8"/>
    </row>
    <row r="94" s="4" customFormat="1" ht="50.1" customHeight="1" spans="1:31">
      <c r="A94" s="14">
        <v>91</v>
      </c>
      <c r="B94" s="21"/>
      <c r="C94" s="21"/>
      <c r="D94" s="16" t="s">
        <v>339</v>
      </c>
      <c r="E94" s="43" t="s">
        <v>340</v>
      </c>
      <c r="F94" s="25" t="s">
        <v>54</v>
      </c>
      <c r="G94" s="25">
        <v>4</v>
      </c>
      <c r="H94" s="26">
        <v>60</v>
      </c>
      <c r="I94" s="36"/>
      <c r="J94" s="25" t="s">
        <v>55</v>
      </c>
      <c r="K94" s="25" t="s">
        <v>284</v>
      </c>
      <c r="L94" s="40" t="s">
        <v>341</v>
      </c>
      <c r="M94" s="13" t="s">
        <v>23</v>
      </c>
      <c r="N94" s="37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8"/>
    </row>
    <row r="95" s="4" customFormat="1" ht="50.1" customHeight="1" spans="1:31">
      <c r="A95" s="14">
        <v>92</v>
      </c>
      <c r="B95" s="21"/>
      <c r="C95" s="21"/>
      <c r="D95" s="16" t="s">
        <v>129</v>
      </c>
      <c r="E95" s="44" t="s">
        <v>342</v>
      </c>
      <c r="F95" s="25" t="s">
        <v>54</v>
      </c>
      <c r="G95" s="25">
        <v>8</v>
      </c>
      <c r="H95" s="26">
        <v>670</v>
      </c>
      <c r="I95" s="36"/>
      <c r="J95" s="25" t="s">
        <v>55</v>
      </c>
      <c r="K95" s="25" t="s">
        <v>343</v>
      </c>
      <c r="L95" s="40" t="s">
        <v>344</v>
      </c>
      <c r="M95" s="13" t="s">
        <v>23</v>
      </c>
      <c r="N95" s="37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8"/>
    </row>
    <row r="96" s="4" customFormat="1" ht="50.1" customHeight="1" spans="1:31">
      <c r="A96" s="13">
        <v>93</v>
      </c>
      <c r="B96" s="45"/>
      <c r="C96" s="45"/>
      <c r="D96" s="46"/>
      <c r="E96" s="47"/>
      <c r="F96" s="46"/>
      <c r="G96" s="48"/>
      <c r="H96" s="49"/>
      <c r="I96" s="51"/>
      <c r="J96" s="30"/>
      <c r="K96" s="31"/>
      <c r="L96" s="46"/>
      <c r="M96" s="13"/>
      <c r="N96" s="37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8"/>
    </row>
    <row r="97" s="4" customFormat="1" ht="50.1" customHeight="1" spans="1:31">
      <c r="A97" s="13">
        <v>94</v>
      </c>
      <c r="B97" s="45"/>
      <c r="C97" s="45"/>
      <c r="D97" s="46"/>
      <c r="E97" s="47"/>
      <c r="F97" s="46"/>
      <c r="G97" s="48"/>
      <c r="H97" s="49"/>
      <c r="I97" s="51"/>
      <c r="J97" s="30"/>
      <c r="K97" s="31"/>
      <c r="L97" s="46"/>
      <c r="M97" s="13"/>
      <c r="N97" s="37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8"/>
    </row>
    <row r="98" s="4" customFormat="1" ht="50.1" customHeight="1" spans="1:31">
      <c r="A98" s="13">
        <v>95</v>
      </c>
      <c r="B98" s="45"/>
      <c r="C98" s="45"/>
      <c r="D98" s="46"/>
      <c r="E98" s="47"/>
      <c r="F98" s="46"/>
      <c r="G98" s="49"/>
      <c r="H98" s="50"/>
      <c r="I98" s="51"/>
      <c r="J98" s="30"/>
      <c r="K98" s="31"/>
      <c r="L98" s="46"/>
      <c r="M98" s="13"/>
      <c r="N98" s="37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8"/>
    </row>
    <row r="99" s="4" customFormat="1" ht="50.1" customHeight="1" spans="1:31">
      <c r="A99" s="13">
        <v>96</v>
      </c>
      <c r="B99" s="45"/>
      <c r="C99" s="45"/>
      <c r="D99" s="46"/>
      <c r="E99" s="47"/>
      <c r="F99" s="46"/>
      <c r="G99" s="49"/>
      <c r="H99" s="50"/>
      <c r="I99" s="51"/>
      <c r="J99" s="30"/>
      <c r="K99" s="31"/>
      <c r="L99" s="46"/>
      <c r="M99" s="13"/>
      <c r="N99" s="37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8"/>
    </row>
    <row r="100" s="4" customFormat="1" ht="50.1" customHeight="1" spans="1:31">
      <c r="A100" s="13">
        <v>97</v>
      </c>
      <c r="B100" s="45"/>
      <c r="C100" s="45"/>
      <c r="D100" s="46"/>
      <c r="E100" s="47"/>
      <c r="F100" s="46"/>
      <c r="G100" s="49"/>
      <c r="H100" s="50"/>
      <c r="I100" s="51"/>
      <c r="J100" s="30"/>
      <c r="K100" s="31"/>
      <c r="L100" s="46"/>
      <c r="M100" s="13"/>
      <c r="N100" s="37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8"/>
    </row>
    <row r="101" s="4" customFormat="1" ht="50.1" customHeight="1" spans="1:31">
      <c r="A101" s="13">
        <v>98</v>
      </c>
      <c r="B101" s="45"/>
      <c r="C101" s="45"/>
      <c r="D101" s="46"/>
      <c r="E101" s="47"/>
      <c r="F101" s="46"/>
      <c r="G101" s="49"/>
      <c r="H101" s="50"/>
      <c r="I101" s="51"/>
      <c r="J101" s="30"/>
      <c r="K101" s="31"/>
      <c r="L101" s="46"/>
      <c r="M101" s="13"/>
      <c r="N101" s="37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8"/>
    </row>
    <row r="102" s="4" customFormat="1" ht="50.1" customHeight="1" spans="1:31">
      <c r="A102" s="13">
        <v>99</v>
      </c>
      <c r="B102" s="45"/>
      <c r="C102" s="45"/>
      <c r="D102" s="46"/>
      <c r="E102" s="47"/>
      <c r="F102" s="46"/>
      <c r="G102" s="49"/>
      <c r="H102" s="50"/>
      <c r="I102" s="51"/>
      <c r="J102" s="30"/>
      <c r="K102" s="31"/>
      <c r="L102" s="46"/>
      <c r="M102" s="13"/>
      <c r="N102" s="37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8"/>
    </row>
    <row r="103" s="4" customFormat="1" ht="50.1" customHeight="1" spans="1:31">
      <c r="A103" s="13">
        <v>100</v>
      </c>
      <c r="B103" s="45"/>
      <c r="C103" s="45"/>
      <c r="D103" s="46"/>
      <c r="E103" s="47"/>
      <c r="F103" s="46"/>
      <c r="G103" s="49"/>
      <c r="H103" s="50"/>
      <c r="I103" s="51"/>
      <c r="J103" s="30"/>
      <c r="K103" s="31"/>
      <c r="L103" s="46"/>
      <c r="M103" s="13"/>
      <c r="N103" s="37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8"/>
    </row>
  </sheetData>
  <mergeCells count="12">
    <mergeCell ref="A1:M1"/>
    <mergeCell ref="A2:H2"/>
    <mergeCell ref="J2:M2"/>
    <mergeCell ref="J3:K3"/>
    <mergeCell ref="J96:K96"/>
    <mergeCell ref="J97:K97"/>
    <mergeCell ref="J98:K98"/>
    <mergeCell ref="J99:K99"/>
    <mergeCell ref="J100:K100"/>
    <mergeCell ref="J101:K101"/>
    <mergeCell ref="J102:K102"/>
    <mergeCell ref="J103:K103"/>
  </mergeCells>
  <conditionalFormatting sqref="Q4">
    <cfRule type="duplicateValues" dxfId="0" priority="1110"/>
  </conditionalFormatting>
  <conditionalFormatting sqref="E6">
    <cfRule type="duplicateValues" dxfId="0" priority="1069"/>
  </conditionalFormatting>
  <conditionalFormatting sqref="E7">
    <cfRule type="duplicateValues" dxfId="0" priority="1090"/>
  </conditionalFormatting>
  <conditionalFormatting sqref="E8">
    <cfRule type="duplicateValues" dxfId="0" priority="1068"/>
  </conditionalFormatting>
  <conditionalFormatting sqref="E9">
    <cfRule type="duplicateValues" dxfId="0" priority="1087"/>
  </conditionalFormatting>
  <conditionalFormatting sqref="E11">
    <cfRule type="duplicateValues" dxfId="0" priority="1086"/>
  </conditionalFormatting>
  <conditionalFormatting sqref="E12">
    <cfRule type="duplicateValues" dxfId="0" priority="1085"/>
  </conditionalFormatting>
  <conditionalFormatting sqref="E13">
    <cfRule type="duplicateValues" dxfId="0" priority="1084"/>
  </conditionalFormatting>
  <conditionalFormatting sqref="E14">
    <cfRule type="duplicateValues" dxfId="0" priority="1083"/>
  </conditionalFormatting>
  <conditionalFormatting sqref="E15">
    <cfRule type="duplicateValues" dxfId="0" priority="1082"/>
  </conditionalFormatting>
  <conditionalFormatting sqref="E16">
    <cfRule type="duplicateValues" dxfId="0" priority="564"/>
  </conditionalFormatting>
  <conditionalFormatting sqref="E17">
    <cfRule type="duplicateValues" dxfId="0" priority="563"/>
  </conditionalFormatting>
  <conditionalFormatting sqref="D18">
    <cfRule type="duplicateValues" dxfId="0" priority="1063"/>
  </conditionalFormatting>
  <conditionalFormatting sqref="E18">
    <cfRule type="duplicateValues" dxfId="0" priority="562"/>
  </conditionalFormatting>
  <conditionalFormatting sqref="D19">
    <cfRule type="duplicateValues" dxfId="0" priority="1062"/>
  </conditionalFormatting>
  <conditionalFormatting sqref="E19">
    <cfRule type="duplicateValues" dxfId="0" priority="561"/>
  </conditionalFormatting>
  <conditionalFormatting sqref="D20">
    <cfRule type="duplicateValues" dxfId="0" priority="1061"/>
  </conditionalFormatting>
  <conditionalFormatting sqref="E20">
    <cfRule type="duplicateValues" dxfId="0" priority="560"/>
  </conditionalFormatting>
  <conditionalFormatting sqref="D21">
    <cfRule type="duplicateValues" dxfId="0" priority="1060"/>
  </conditionalFormatting>
  <conditionalFormatting sqref="E21">
    <cfRule type="duplicateValues" dxfId="0" priority="559"/>
  </conditionalFormatting>
  <conditionalFormatting sqref="D22">
    <cfRule type="duplicateValues" dxfId="0" priority="1059"/>
  </conditionalFormatting>
  <conditionalFormatting sqref="E22">
    <cfRule type="duplicateValues" dxfId="0" priority="558"/>
  </conditionalFormatting>
  <conditionalFormatting sqref="D23">
    <cfRule type="duplicateValues" dxfId="0" priority="1058"/>
  </conditionalFormatting>
  <conditionalFormatting sqref="E23">
    <cfRule type="duplicateValues" dxfId="0" priority="557"/>
  </conditionalFormatting>
  <conditionalFormatting sqref="D24">
    <cfRule type="duplicateValues" dxfId="0" priority="1057"/>
  </conditionalFormatting>
  <conditionalFormatting sqref="E24">
    <cfRule type="duplicateValues" dxfId="0" priority="556"/>
  </conditionalFormatting>
  <conditionalFormatting sqref="D25">
    <cfRule type="duplicateValues" dxfId="0" priority="1056"/>
  </conditionalFormatting>
  <conditionalFormatting sqref="E25">
    <cfRule type="duplicateValues" dxfId="0" priority="555"/>
  </conditionalFormatting>
  <conditionalFormatting sqref="D26">
    <cfRule type="duplicateValues" dxfId="0" priority="1055"/>
  </conditionalFormatting>
  <conditionalFormatting sqref="E26">
    <cfRule type="duplicateValues" dxfId="0" priority="554"/>
  </conditionalFormatting>
  <conditionalFormatting sqref="D27">
    <cfRule type="duplicateValues" dxfId="0" priority="1054"/>
  </conditionalFormatting>
  <conditionalFormatting sqref="E27">
    <cfRule type="duplicateValues" dxfId="0" priority="553"/>
  </conditionalFormatting>
  <conditionalFormatting sqref="D28">
    <cfRule type="duplicateValues" dxfId="0" priority="1053"/>
  </conditionalFormatting>
  <conditionalFormatting sqref="E28">
    <cfRule type="duplicateValues" dxfId="0" priority="552"/>
  </conditionalFormatting>
  <conditionalFormatting sqref="D29">
    <cfRule type="duplicateValues" dxfId="0" priority="1052"/>
  </conditionalFormatting>
  <conditionalFormatting sqref="E29">
    <cfRule type="duplicateValues" dxfId="0" priority="551"/>
  </conditionalFormatting>
  <conditionalFormatting sqref="D30">
    <cfRule type="duplicateValues" dxfId="0" priority="1051"/>
  </conditionalFormatting>
  <conditionalFormatting sqref="E30">
    <cfRule type="duplicateValues" dxfId="0" priority="550"/>
  </conditionalFormatting>
  <conditionalFormatting sqref="D31">
    <cfRule type="duplicateValues" dxfId="0" priority="1050"/>
  </conditionalFormatting>
  <conditionalFormatting sqref="E31">
    <cfRule type="duplicateValues" dxfId="0" priority="549"/>
  </conditionalFormatting>
  <conditionalFormatting sqref="D32">
    <cfRule type="duplicateValues" dxfId="0" priority="1049"/>
  </conditionalFormatting>
  <conditionalFormatting sqref="E32">
    <cfRule type="duplicateValues" dxfId="0" priority="548"/>
  </conditionalFormatting>
  <conditionalFormatting sqref="D33">
    <cfRule type="duplicateValues" dxfId="0" priority="1048"/>
  </conditionalFormatting>
  <conditionalFormatting sqref="E33">
    <cfRule type="duplicateValues" dxfId="0" priority="547"/>
  </conditionalFormatting>
  <conditionalFormatting sqref="D34">
    <cfRule type="duplicateValues" dxfId="0" priority="1047"/>
  </conditionalFormatting>
  <conditionalFormatting sqref="E34">
    <cfRule type="duplicateValues" dxfId="0" priority="546"/>
  </conditionalFormatting>
  <conditionalFormatting sqref="D35">
    <cfRule type="duplicateValues" dxfId="0" priority="1046"/>
  </conditionalFormatting>
  <conditionalFormatting sqref="E35">
    <cfRule type="duplicateValues" dxfId="0" priority="545"/>
  </conditionalFormatting>
  <conditionalFormatting sqref="D36">
    <cfRule type="duplicateValues" dxfId="0" priority="1045"/>
  </conditionalFormatting>
  <conditionalFormatting sqref="E36">
    <cfRule type="duplicateValues" dxfId="0" priority="544"/>
  </conditionalFormatting>
  <conditionalFormatting sqref="D37">
    <cfRule type="duplicateValues" dxfId="0" priority="1044"/>
  </conditionalFormatting>
  <conditionalFormatting sqref="E37">
    <cfRule type="duplicateValues" dxfId="0" priority="543"/>
  </conditionalFormatting>
  <conditionalFormatting sqref="D38">
    <cfRule type="duplicateValues" dxfId="0" priority="1043"/>
  </conditionalFormatting>
  <conditionalFormatting sqref="E38">
    <cfRule type="duplicateValues" dxfId="0" priority="542"/>
  </conditionalFormatting>
  <conditionalFormatting sqref="D39">
    <cfRule type="duplicateValues" dxfId="0" priority="1042"/>
  </conditionalFormatting>
  <conditionalFormatting sqref="E39">
    <cfRule type="duplicateValues" dxfId="0" priority="541"/>
  </conditionalFormatting>
  <conditionalFormatting sqref="J39">
    <cfRule type="duplicateValues" dxfId="0" priority="2"/>
  </conditionalFormatting>
  <conditionalFormatting sqref="K39">
    <cfRule type="duplicateValues" dxfId="0" priority="1"/>
  </conditionalFormatting>
  <conditionalFormatting sqref="D40">
    <cfRule type="duplicateValues" dxfId="0" priority="1041"/>
  </conditionalFormatting>
  <conditionalFormatting sqref="E40">
    <cfRule type="duplicateValues" dxfId="0" priority="540"/>
  </conditionalFormatting>
  <conditionalFormatting sqref="D41">
    <cfRule type="duplicateValues" dxfId="0" priority="1040"/>
  </conditionalFormatting>
  <conditionalFormatting sqref="E41">
    <cfRule type="duplicateValues" dxfId="0" priority="539"/>
  </conditionalFormatting>
  <conditionalFormatting sqref="D42">
    <cfRule type="duplicateValues" dxfId="0" priority="1039"/>
  </conditionalFormatting>
  <conditionalFormatting sqref="E42">
    <cfRule type="duplicateValues" dxfId="0" priority="538"/>
  </conditionalFormatting>
  <conditionalFormatting sqref="D43">
    <cfRule type="duplicateValues" dxfId="0" priority="1038"/>
  </conditionalFormatting>
  <conditionalFormatting sqref="E43">
    <cfRule type="duplicateValues" dxfId="0" priority="537"/>
  </conditionalFormatting>
  <conditionalFormatting sqref="D44">
    <cfRule type="duplicateValues" dxfId="0" priority="1037"/>
  </conditionalFormatting>
  <conditionalFormatting sqref="E44">
    <cfRule type="duplicateValues" dxfId="0" priority="536"/>
  </conditionalFormatting>
  <conditionalFormatting sqref="D45">
    <cfRule type="duplicateValues" dxfId="0" priority="1036"/>
  </conditionalFormatting>
  <conditionalFormatting sqref="E45">
    <cfRule type="duplicateValues" dxfId="0" priority="535"/>
  </conditionalFormatting>
  <conditionalFormatting sqref="D46">
    <cfRule type="duplicateValues" dxfId="0" priority="1035"/>
  </conditionalFormatting>
  <conditionalFormatting sqref="E46">
    <cfRule type="duplicateValues" dxfId="0" priority="534"/>
  </conditionalFormatting>
  <conditionalFormatting sqref="D47">
    <cfRule type="duplicateValues" dxfId="0" priority="1034"/>
  </conditionalFormatting>
  <conditionalFormatting sqref="E47">
    <cfRule type="duplicateValues" dxfId="0" priority="533"/>
  </conditionalFormatting>
  <conditionalFormatting sqref="D48">
    <cfRule type="duplicateValues" dxfId="0" priority="1033"/>
  </conditionalFormatting>
  <conditionalFormatting sqref="E48">
    <cfRule type="duplicateValues" dxfId="0" priority="532"/>
  </conditionalFormatting>
  <conditionalFormatting sqref="D49">
    <cfRule type="duplicateValues" dxfId="0" priority="1032"/>
  </conditionalFormatting>
  <conditionalFormatting sqref="E49">
    <cfRule type="duplicateValues" dxfId="0" priority="531"/>
  </conditionalFormatting>
  <conditionalFormatting sqref="D50">
    <cfRule type="duplicateValues" dxfId="0" priority="1031"/>
  </conditionalFormatting>
  <conditionalFormatting sqref="E50">
    <cfRule type="duplicateValues" dxfId="0" priority="530"/>
  </conditionalFormatting>
  <conditionalFormatting sqref="D51">
    <cfRule type="duplicateValues" dxfId="0" priority="1030"/>
  </conditionalFormatting>
  <conditionalFormatting sqref="E51">
    <cfRule type="duplicateValues" dxfId="0" priority="529"/>
  </conditionalFormatting>
  <conditionalFormatting sqref="D52">
    <cfRule type="duplicateValues" dxfId="0" priority="1029"/>
  </conditionalFormatting>
  <conditionalFormatting sqref="E52">
    <cfRule type="duplicateValues" dxfId="0" priority="528"/>
  </conditionalFormatting>
  <conditionalFormatting sqref="D53">
    <cfRule type="duplicateValues" dxfId="0" priority="1028"/>
  </conditionalFormatting>
  <conditionalFormatting sqref="D54">
    <cfRule type="duplicateValues" dxfId="0" priority="1027"/>
  </conditionalFormatting>
  <conditionalFormatting sqref="D55">
    <cfRule type="duplicateValues" dxfId="0" priority="1026"/>
  </conditionalFormatting>
  <conditionalFormatting sqref="D56">
    <cfRule type="duplicateValues" dxfId="0" priority="1025"/>
  </conditionalFormatting>
  <conditionalFormatting sqref="E56">
    <cfRule type="duplicateValues" dxfId="0" priority="524"/>
  </conditionalFormatting>
  <conditionalFormatting sqref="D57">
    <cfRule type="duplicateValues" dxfId="0" priority="1024"/>
  </conditionalFormatting>
  <conditionalFormatting sqref="E57">
    <cfRule type="duplicateValues" dxfId="0" priority="523"/>
  </conditionalFormatting>
  <conditionalFormatting sqref="D58">
    <cfRule type="duplicateValues" dxfId="0" priority="1023"/>
  </conditionalFormatting>
  <conditionalFormatting sqref="E58">
    <cfRule type="duplicateValues" dxfId="0" priority="522"/>
  </conditionalFormatting>
  <conditionalFormatting sqref="D59">
    <cfRule type="duplicateValues" dxfId="0" priority="1022"/>
  </conditionalFormatting>
  <conditionalFormatting sqref="E59">
    <cfRule type="duplicateValues" dxfId="0" priority="521"/>
  </conditionalFormatting>
  <conditionalFormatting sqref="D60">
    <cfRule type="duplicateValues" dxfId="0" priority="1021"/>
  </conditionalFormatting>
  <conditionalFormatting sqref="E60">
    <cfRule type="duplicateValues" dxfId="0" priority="520"/>
  </conditionalFormatting>
  <conditionalFormatting sqref="D61">
    <cfRule type="duplicateValues" dxfId="0" priority="1020"/>
  </conditionalFormatting>
  <conditionalFormatting sqref="E61">
    <cfRule type="duplicateValues" dxfId="0" priority="519"/>
  </conditionalFormatting>
  <conditionalFormatting sqref="D62">
    <cfRule type="duplicateValues" dxfId="0" priority="1019"/>
  </conditionalFormatting>
  <conditionalFormatting sqref="E62">
    <cfRule type="duplicateValues" dxfId="0" priority="518"/>
  </conditionalFormatting>
  <conditionalFormatting sqref="D63">
    <cfRule type="duplicateValues" dxfId="0" priority="1018"/>
  </conditionalFormatting>
  <conditionalFormatting sqref="E63">
    <cfRule type="duplicateValues" dxfId="0" priority="517"/>
  </conditionalFormatting>
  <conditionalFormatting sqref="D64">
    <cfRule type="duplicateValues" dxfId="0" priority="1017"/>
  </conditionalFormatting>
  <conditionalFormatting sqref="E64">
    <cfRule type="duplicateValues" dxfId="0" priority="516"/>
  </conditionalFormatting>
  <conditionalFormatting sqref="D65">
    <cfRule type="duplicateValues" dxfId="0" priority="1016"/>
  </conditionalFormatting>
  <conditionalFormatting sqref="E65">
    <cfRule type="duplicateValues" dxfId="0" priority="515"/>
  </conditionalFormatting>
  <conditionalFormatting sqref="D66">
    <cfRule type="duplicateValues" dxfId="0" priority="1015"/>
  </conditionalFormatting>
  <conditionalFormatting sqref="E66">
    <cfRule type="duplicateValues" dxfId="0" priority="514"/>
  </conditionalFormatting>
  <conditionalFormatting sqref="D67">
    <cfRule type="duplicateValues" dxfId="0" priority="1014"/>
  </conditionalFormatting>
  <conditionalFormatting sqref="E67">
    <cfRule type="duplicateValues" dxfId="0" priority="513"/>
  </conditionalFormatting>
  <conditionalFormatting sqref="D68">
    <cfRule type="duplicateValues" dxfId="0" priority="1013"/>
  </conditionalFormatting>
  <conditionalFormatting sqref="E68">
    <cfRule type="duplicateValues" dxfId="0" priority="512"/>
  </conditionalFormatting>
  <conditionalFormatting sqref="D69">
    <cfRule type="duplicateValues" dxfId="0" priority="1012"/>
  </conditionalFormatting>
  <conditionalFormatting sqref="E69">
    <cfRule type="duplicateValues" dxfId="0" priority="511"/>
  </conditionalFormatting>
  <conditionalFormatting sqref="D70">
    <cfRule type="duplicateValues" dxfId="0" priority="1011"/>
  </conditionalFormatting>
  <conditionalFormatting sqref="E70">
    <cfRule type="duplicateValues" dxfId="0" priority="510"/>
  </conditionalFormatting>
  <conditionalFormatting sqref="D71">
    <cfRule type="duplicateValues" dxfId="0" priority="1010"/>
  </conditionalFormatting>
  <conditionalFormatting sqref="E71">
    <cfRule type="duplicateValues" dxfId="0" priority="509"/>
  </conditionalFormatting>
  <conditionalFormatting sqref="D72">
    <cfRule type="duplicateValues" dxfId="0" priority="1009"/>
  </conditionalFormatting>
  <conditionalFormatting sqref="E72">
    <cfRule type="duplicateValues" dxfId="0" priority="508"/>
  </conditionalFormatting>
  <conditionalFormatting sqref="D73">
    <cfRule type="duplicateValues" dxfId="0" priority="1008"/>
  </conditionalFormatting>
  <conditionalFormatting sqref="E73">
    <cfRule type="duplicateValues" dxfId="0" priority="507"/>
  </conditionalFormatting>
  <conditionalFormatting sqref="D74">
    <cfRule type="duplicateValues" dxfId="0" priority="1007"/>
  </conditionalFormatting>
  <conditionalFormatting sqref="E74">
    <cfRule type="duplicateValues" dxfId="0" priority="506"/>
  </conditionalFormatting>
  <conditionalFormatting sqref="D75">
    <cfRule type="duplicateValues" dxfId="0" priority="1006"/>
  </conditionalFormatting>
  <conditionalFormatting sqref="E75">
    <cfRule type="duplicateValues" dxfId="0" priority="505"/>
  </conditionalFormatting>
  <conditionalFormatting sqref="D76">
    <cfRule type="duplicateValues" dxfId="0" priority="1005"/>
  </conditionalFormatting>
  <conditionalFormatting sqref="E76">
    <cfRule type="duplicateValues" dxfId="0" priority="504"/>
  </conditionalFormatting>
  <conditionalFormatting sqref="D77">
    <cfRule type="duplicateValues" dxfId="0" priority="1004"/>
  </conditionalFormatting>
  <conditionalFormatting sqref="E77">
    <cfRule type="duplicateValues" dxfId="0" priority="503"/>
  </conditionalFormatting>
  <conditionalFormatting sqref="D78">
    <cfRule type="duplicateValues" dxfId="0" priority="1003"/>
  </conditionalFormatting>
  <conditionalFormatting sqref="E78">
    <cfRule type="duplicateValues" dxfId="0" priority="502"/>
  </conditionalFormatting>
  <conditionalFormatting sqref="D79">
    <cfRule type="duplicateValues" dxfId="0" priority="1002"/>
  </conditionalFormatting>
  <conditionalFormatting sqref="E79">
    <cfRule type="duplicateValues" dxfId="0" priority="501"/>
  </conditionalFormatting>
  <conditionalFormatting sqref="D80">
    <cfRule type="duplicateValues" dxfId="0" priority="1001"/>
  </conditionalFormatting>
  <conditionalFormatting sqref="E80">
    <cfRule type="duplicateValues" dxfId="0" priority="500"/>
  </conditionalFormatting>
  <conditionalFormatting sqref="D81">
    <cfRule type="duplicateValues" dxfId="0" priority="1000"/>
  </conditionalFormatting>
  <conditionalFormatting sqref="E81">
    <cfRule type="duplicateValues" dxfId="0" priority="499"/>
  </conditionalFormatting>
  <conditionalFormatting sqref="D82">
    <cfRule type="duplicateValues" dxfId="0" priority="999"/>
  </conditionalFormatting>
  <conditionalFormatting sqref="E82">
    <cfRule type="duplicateValues" dxfId="0" priority="498"/>
  </conditionalFormatting>
  <conditionalFormatting sqref="D83">
    <cfRule type="duplicateValues" dxfId="0" priority="998"/>
  </conditionalFormatting>
  <conditionalFormatting sqref="E83">
    <cfRule type="duplicateValues" dxfId="0" priority="497"/>
  </conditionalFormatting>
  <conditionalFormatting sqref="D84">
    <cfRule type="duplicateValues" dxfId="0" priority="997"/>
  </conditionalFormatting>
  <conditionalFormatting sqref="E84">
    <cfRule type="duplicateValues" dxfId="0" priority="496"/>
  </conditionalFormatting>
  <conditionalFormatting sqref="D85">
    <cfRule type="duplicateValues" dxfId="0" priority="996"/>
  </conditionalFormatting>
  <conditionalFormatting sqref="E85">
    <cfRule type="duplicateValues" dxfId="0" priority="495"/>
  </conditionalFormatting>
  <conditionalFormatting sqref="D86">
    <cfRule type="duplicateValues" dxfId="0" priority="995"/>
  </conditionalFormatting>
  <conditionalFormatting sqref="E86">
    <cfRule type="duplicateValues" dxfId="0" priority="494"/>
  </conditionalFormatting>
  <conditionalFormatting sqref="D87">
    <cfRule type="duplicateValues" dxfId="0" priority="994"/>
  </conditionalFormatting>
  <conditionalFormatting sqref="E87">
    <cfRule type="duplicateValues" dxfId="0" priority="493"/>
  </conditionalFormatting>
  <conditionalFormatting sqref="D88">
    <cfRule type="duplicateValues" dxfId="0" priority="993"/>
  </conditionalFormatting>
  <conditionalFormatting sqref="E88">
    <cfRule type="duplicateValues" dxfId="0" priority="492"/>
  </conditionalFormatting>
  <conditionalFormatting sqref="D89">
    <cfRule type="duplicateValues" dxfId="0" priority="992"/>
  </conditionalFormatting>
  <conditionalFormatting sqref="E89">
    <cfRule type="duplicateValues" dxfId="0" priority="491"/>
  </conditionalFormatting>
  <conditionalFormatting sqref="D90">
    <cfRule type="duplicateValues" dxfId="0" priority="991"/>
  </conditionalFormatting>
  <conditionalFormatting sqref="E90">
    <cfRule type="duplicateValues" dxfId="0" priority="490"/>
  </conditionalFormatting>
  <conditionalFormatting sqref="D91">
    <cfRule type="duplicateValues" dxfId="0" priority="990"/>
  </conditionalFormatting>
  <conditionalFormatting sqref="E91">
    <cfRule type="duplicateValues" dxfId="0" priority="489"/>
  </conditionalFormatting>
  <conditionalFormatting sqref="D92">
    <cfRule type="duplicateValues" dxfId="0" priority="989"/>
  </conditionalFormatting>
  <conditionalFormatting sqref="E92">
    <cfRule type="duplicateValues" dxfId="0" priority="488"/>
  </conditionalFormatting>
  <conditionalFormatting sqref="D93">
    <cfRule type="duplicateValues" dxfId="0" priority="988"/>
  </conditionalFormatting>
  <conditionalFormatting sqref="E93">
    <cfRule type="duplicateValues" dxfId="0" priority="487"/>
  </conditionalFormatting>
  <conditionalFormatting sqref="D94">
    <cfRule type="duplicateValues" dxfId="0" priority="987"/>
  </conditionalFormatting>
  <conditionalFormatting sqref="E94">
    <cfRule type="duplicateValues" dxfId="0" priority="486"/>
  </conditionalFormatting>
  <conditionalFormatting sqref="D95">
    <cfRule type="duplicateValues" dxfId="0" priority="986"/>
  </conditionalFormatting>
  <conditionalFormatting sqref="E95">
    <cfRule type="duplicateValues" dxfId="0" priority="485"/>
  </conditionalFormatting>
  <conditionalFormatting sqref="D96">
    <cfRule type="duplicateValues" dxfId="0" priority="985"/>
  </conditionalFormatting>
  <conditionalFormatting sqref="E96">
    <cfRule type="duplicateValues" dxfId="0" priority="484"/>
  </conditionalFormatting>
  <conditionalFormatting sqref="D97">
    <cfRule type="duplicateValues" dxfId="0" priority="984"/>
  </conditionalFormatting>
  <conditionalFormatting sqref="E97">
    <cfRule type="duplicateValues" dxfId="0" priority="483"/>
  </conditionalFormatting>
  <conditionalFormatting sqref="D98">
    <cfRule type="duplicateValues" dxfId="0" priority="983"/>
  </conditionalFormatting>
  <conditionalFormatting sqref="E98">
    <cfRule type="duplicateValues" dxfId="0" priority="482"/>
  </conditionalFormatting>
  <conditionalFormatting sqref="D99">
    <cfRule type="duplicateValues" dxfId="0" priority="982"/>
  </conditionalFormatting>
  <conditionalFormatting sqref="E99">
    <cfRule type="duplicateValues" dxfId="0" priority="481"/>
  </conditionalFormatting>
  <conditionalFormatting sqref="D100">
    <cfRule type="duplicateValues" dxfId="0" priority="981"/>
  </conditionalFormatting>
  <conditionalFormatting sqref="E100">
    <cfRule type="duplicateValues" dxfId="0" priority="480"/>
  </conditionalFormatting>
  <conditionalFormatting sqref="D101">
    <cfRule type="duplicateValues" dxfId="0" priority="980"/>
  </conditionalFormatting>
  <conditionalFormatting sqref="E101">
    <cfRule type="duplicateValues" dxfId="0" priority="479"/>
  </conditionalFormatting>
  <conditionalFormatting sqref="D102">
    <cfRule type="duplicateValues" dxfId="0" priority="979"/>
  </conditionalFormatting>
  <conditionalFormatting sqref="E102">
    <cfRule type="duplicateValues" dxfId="0" priority="478"/>
  </conditionalFormatting>
  <conditionalFormatting sqref="D103">
    <cfRule type="duplicateValues" dxfId="0" priority="978"/>
  </conditionalFormatting>
  <conditionalFormatting sqref="E103">
    <cfRule type="duplicateValues" dxfId="0" priority="477"/>
  </conditionalFormatting>
  <conditionalFormatting sqref="D4:D17">
    <cfRule type="duplicateValues" dxfId="0" priority="63"/>
  </conditionalFormatting>
  <conditionalFormatting sqref="D104:D1048576">
    <cfRule type="duplicateValues" dxfId="0" priority="1111"/>
  </conditionalFormatting>
  <conditionalFormatting sqref="E53:E55">
    <cfRule type="duplicateValues" dxfId="0" priority="527"/>
  </conditionalFormatting>
  <pageMargins left="0.751388888888889" right="0.751388888888889" top="0.550694444444444" bottom="0.393055555555556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2024-09-30T01:33:05Z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2052-12.1.0.18543</vt:lpwstr>
  </property>
</Properties>
</file>