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280" windowHeight="9000"/>
  </bookViews>
  <sheets>
    <sheet name="Sheet1" sheetId="1" r:id="rId1"/>
  </sheets>
  <definedNames>
    <definedName name="_xlnm._FilterDatabase" localSheetId="0" hidden="1">Sheet1!$A$2:$H$5</definedName>
    <definedName name="_xlnm.Print_Area" localSheetId="0">Sheet1!$A$1:$H$5</definedName>
    <definedName name="_xlnm.Print_Titles" localSheetId="0">Sheet1!$2:$3</definedName>
  </definedNames>
  <calcPr calcId="124519"/>
</workbook>
</file>

<file path=xl/sharedStrings.xml><?xml version="1.0" encoding="utf-8"?>
<sst xmlns="http://schemas.openxmlformats.org/spreadsheetml/2006/main" count="21" uniqueCount="21">
  <si>
    <t xml:space="preserve">湛江市人民政府赋予各县（市、区）人民政府（管委会）行使市级经济管理相关的
行政审批和管理职权事项目录（2021年版）
</t>
  </si>
  <si>
    <t>序号</t>
  </si>
  <si>
    <t>市级实施机关</t>
  </si>
  <si>
    <t>事项</t>
  </si>
  <si>
    <t>赋权方式
（委托/下放）</t>
  </si>
  <si>
    <t>赋权对象</t>
  </si>
  <si>
    <t>备注</t>
  </si>
  <si>
    <t>吴川市事项承接部门</t>
  </si>
  <si>
    <t>部门承接情况备注</t>
  </si>
  <si>
    <t>大项名称</t>
  </si>
  <si>
    <t>子项名称</t>
  </si>
  <si>
    <t>类型</t>
  </si>
  <si>
    <t>行政许可</t>
  </si>
  <si>
    <t>（二）下放事项（共16项）</t>
  </si>
  <si>
    <t>下放</t>
  </si>
  <si>
    <t>湛江市人力资源和社会保障局</t>
  </si>
  <si>
    <t>人力资源服务许可</t>
  </si>
  <si>
    <t>人力资源服务许可审批（外商）</t>
  </si>
  <si>
    <t>各县（市、区）人力资源和社会保障局。</t>
  </si>
  <si>
    <t>为已承接市级部门委托事项，无需再次认领</t>
  </si>
  <si>
    <t>市人力资源和社会保障局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</si>
</sst>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3"/>
      <name val="宋体"/>
      <family val="3"/>
      <charset val="134"/>
    </font>
    <font>
      <sz val="20"/>
      <name val="方正小标宋简体"/>
      <family val="3"/>
      <charset val="134"/>
    </font>
    <font>
      <sz val="13"/>
      <name val="黑体"/>
      <family val="3"/>
      <charset val="134"/>
    </font>
    <font>
      <sz val="20"/>
      <name val="方正黑体_GBK"/>
      <charset val="134"/>
    </font>
    <font>
      <sz val="13"/>
      <name val="仿宋_GB2312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"/>
  <sheetViews>
    <sheetView tabSelected="1" zoomScale="70" zoomScaleNormal="70" workbookViewId="0">
      <selection sqref="A1:H1"/>
    </sheetView>
  </sheetViews>
  <sheetFormatPr defaultColWidth="9" defaultRowHeight="15"/>
  <cols>
    <col min="1" max="1" width="6.375" style="1" customWidth="1"/>
    <col min="2" max="2" width="11.625" style="1" customWidth="1"/>
    <col min="3" max="3" width="17.625" style="1" customWidth="1"/>
    <col min="4" max="4" width="18.75" style="2" customWidth="1"/>
    <col min="5" max="5" width="11.125" style="1" customWidth="1"/>
    <col min="6" max="6" width="16.875" style="3" customWidth="1"/>
    <col min="7" max="7" width="36.625" style="4" customWidth="1"/>
    <col min="8" max="8" width="29.625" style="5" customWidth="1"/>
    <col min="9" max="9" width="17.375" style="1" customWidth="1"/>
    <col min="10" max="10" width="17" style="1" customWidth="1"/>
    <col min="11" max="16384" width="9" style="1"/>
  </cols>
  <sheetData>
    <row r="1" spans="1:10" ht="66.95" customHeight="1">
      <c r="A1" s="14" t="s">
        <v>0</v>
      </c>
      <c r="B1" s="14"/>
      <c r="C1" s="15"/>
      <c r="D1" s="14"/>
      <c r="E1" s="14"/>
      <c r="F1" s="14"/>
      <c r="G1" s="15"/>
      <c r="H1" s="15"/>
    </row>
    <row r="2" spans="1:10" ht="24" customHeight="1">
      <c r="A2" s="16" t="s">
        <v>1</v>
      </c>
      <c r="B2" s="16" t="s">
        <v>2</v>
      </c>
      <c r="C2" s="16" t="s">
        <v>3</v>
      </c>
      <c r="D2" s="17"/>
      <c r="E2" s="16"/>
      <c r="F2" s="16" t="s">
        <v>4</v>
      </c>
      <c r="G2" s="16" t="s">
        <v>5</v>
      </c>
      <c r="H2" s="16" t="s">
        <v>6</v>
      </c>
      <c r="I2" s="22" t="s">
        <v>7</v>
      </c>
      <c r="J2" s="22" t="s">
        <v>8</v>
      </c>
    </row>
    <row r="3" spans="1:10" ht="21.95" customHeight="1">
      <c r="A3" s="16"/>
      <c r="B3" s="16"/>
      <c r="C3" s="6" t="s">
        <v>9</v>
      </c>
      <c r="D3" s="6" t="s">
        <v>10</v>
      </c>
      <c r="E3" s="6" t="s">
        <v>11</v>
      </c>
      <c r="F3" s="16"/>
      <c r="G3" s="21"/>
      <c r="H3" s="16"/>
      <c r="I3" s="22"/>
      <c r="J3" s="22"/>
    </row>
    <row r="4" spans="1:10" ht="45.95" customHeight="1">
      <c r="A4" s="18" t="s">
        <v>13</v>
      </c>
      <c r="B4" s="19"/>
      <c r="C4" s="19"/>
      <c r="D4" s="19"/>
      <c r="E4" s="19"/>
      <c r="F4" s="19"/>
      <c r="G4" s="19"/>
      <c r="H4" s="19"/>
      <c r="I4" s="19"/>
      <c r="J4" s="20"/>
    </row>
    <row r="5" spans="1:10" ht="95.25" customHeight="1">
      <c r="A5" s="7">
        <v>16</v>
      </c>
      <c r="B5" s="9" t="s">
        <v>15</v>
      </c>
      <c r="C5" s="8" t="s">
        <v>16</v>
      </c>
      <c r="D5" s="8" t="s">
        <v>17</v>
      </c>
      <c r="E5" s="10" t="s">
        <v>12</v>
      </c>
      <c r="F5" s="10" t="s">
        <v>14</v>
      </c>
      <c r="G5" s="11" t="s">
        <v>18</v>
      </c>
      <c r="H5" s="11"/>
      <c r="I5" s="7" t="s">
        <v>20</v>
      </c>
      <c r="J5" s="9" t="s">
        <v>19</v>
      </c>
    </row>
    <row r="6" spans="1:10">
      <c r="D6" s="12"/>
    </row>
    <row r="7" spans="1:10">
      <c r="D7" s="12"/>
    </row>
    <row r="8" spans="1:10">
      <c r="D8" s="12"/>
    </row>
    <row r="9" spans="1:10">
      <c r="D9" s="12"/>
    </row>
    <row r="10" spans="1:10">
      <c r="D10" s="12"/>
    </row>
    <row r="11" spans="1:10">
      <c r="D11" s="12"/>
    </row>
    <row r="12" spans="1:10">
      <c r="D12" s="12"/>
    </row>
    <row r="13" spans="1:10">
      <c r="D13" s="12"/>
    </row>
    <row r="14" spans="1:10">
      <c r="D14" s="12"/>
    </row>
    <row r="15" spans="1:10">
      <c r="D15" s="12"/>
    </row>
    <row r="16" spans="1:10">
      <c r="D16" s="12"/>
    </row>
    <row r="17" spans="4:4">
      <c r="D17" s="12"/>
    </row>
    <row r="18" spans="4:4">
      <c r="D18" s="12"/>
    </row>
    <row r="19" spans="4:4">
      <c r="D19" s="12"/>
    </row>
    <row r="20" spans="4:4">
      <c r="D20" s="12"/>
    </row>
    <row r="21" spans="4:4">
      <c r="D21" s="12"/>
    </row>
    <row r="22" spans="4:4">
      <c r="D22" s="12"/>
    </row>
    <row r="23" spans="4:4">
      <c r="D23" s="12"/>
    </row>
    <row r="24" spans="4:4">
      <c r="D24" s="12"/>
    </row>
    <row r="25" spans="4:4">
      <c r="D25" s="12"/>
    </row>
    <row r="26" spans="4:4">
      <c r="D26" s="12"/>
    </row>
    <row r="27" spans="4:4">
      <c r="D27" s="12"/>
    </row>
    <row r="28" spans="4:4">
      <c r="D28" s="12"/>
    </row>
    <row r="29" spans="4:4">
      <c r="D29" s="12"/>
    </row>
    <row r="30" spans="4:4">
      <c r="D30" s="12"/>
    </row>
    <row r="31" spans="4:4">
      <c r="D31" s="12"/>
    </row>
    <row r="32" spans="4:4">
      <c r="D32" s="12"/>
    </row>
    <row r="33" spans="4:4">
      <c r="D33" s="12"/>
    </row>
    <row r="34" spans="4:4">
      <c r="D34" s="12"/>
    </row>
    <row r="35" spans="4:4">
      <c r="D35" s="12"/>
    </row>
    <row r="36" spans="4:4">
      <c r="D36" s="12"/>
    </row>
    <row r="37" spans="4:4">
      <c r="D37" s="12"/>
    </row>
    <row r="38" spans="4:4">
      <c r="D38" s="12"/>
    </row>
    <row r="39" spans="4:4">
      <c r="D39" s="12"/>
    </row>
    <row r="40" spans="4:4">
      <c r="D40" s="12"/>
    </row>
    <row r="41" spans="4:4">
      <c r="D41" s="12"/>
    </row>
    <row r="42" spans="4:4">
      <c r="D42" s="12"/>
    </row>
    <row r="43" spans="4:4">
      <c r="D43" s="12"/>
    </row>
    <row r="44" spans="4:4">
      <c r="D44" s="12"/>
    </row>
    <row r="45" spans="4:4">
      <c r="D45" s="12"/>
    </row>
    <row r="46" spans="4:4">
      <c r="D46" s="12"/>
    </row>
    <row r="47" spans="4:4">
      <c r="D47" s="12"/>
    </row>
    <row r="48" spans="4:4">
      <c r="D48" s="12"/>
    </row>
    <row r="49" spans="4:4">
      <c r="D49" s="12"/>
    </row>
    <row r="50" spans="4:4">
      <c r="D50" s="12"/>
    </row>
    <row r="51" spans="4:4">
      <c r="D51" s="12"/>
    </row>
    <row r="52" spans="4:4">
      <c r="D52" s="12"/>
    </row>
    <row r="53" spans="4:4">
      <c r="D53" s="12"/>
    </row>
    <row r="54" spans="4:4">
      <c r="D54" s="12"/>
    </row>
    <row r="55" spans="4:4">
      <c r="D55" s="12"/>
    </row>
    <row r="56" spans="4:4">
      <c r="D56" s="12"/>
    </row>
    <row r="57" spans="4:4">
      <c r="D57" s="12"/>
    </row>
    <row r="58" spans="4:4">
      <c r="D58" s="12"/>
    </row>
    <row r="59" spans="4:4">
      <c r="D59" s="12"/>
    </row>
    <row r="60" spans="4:4">
      <c r="D60" s="12"/>
    </row>
    <row r="61" spans="4:4">
      <c r="D61" s="12"/>
    </row>
    <row r="62" spans="4:4">
      <c r="D62" s="12"/>
    </row>
    <row r="63" spans="4:4">
      <c r="D63" s="12"/>
    </row>
    <row r="64" spans="4:4">
      <c r="D64" s="12"/>
    </row>
    <row r="65" spans="4:4">
      <c r="D65" s="12"/>
    </row>
    <row r="66" spans="4:4">
      <c r="D66" s="12"/>
    </row>
    <row r="67" spans="4:4">
      <c r="D67" s="12"/>
    </row>
    <row r="68" spans="4:4">
      <c r="D68" s="12"/>
    </row>
    <row r="69" spans="4:4">
      <c r="D69" s="12"/>
    </row>
    <row r="70" spans="4:4">
      <c r="D70" s="12"/>
    </row>
    <row r="71" spans="4:4">
      <c r="D71" s="12"/>
    </row>
    <row r="72" spans="4:4">
      <c r="D72" s="12"/>
    </row>
    <row r="73" spans="4:4">
      <c r="D73" s="12"/>
    </row>
    <row r="74" spans="4:4">
      <c r="D74" s="12"/>
    </row>
    <row r="75" spans="4:4">
      <c r="D75" s="12"/>
    </row>
    <row r="76" spans="4:4">
      <c r="D76" s="12"/>
    </row>
    <row r="77" spans="4:4">
      <c r="D77" s="12"/>
    </row>
    <row r="78" spans="4:4">
      <c r="D78" s="12"/>
    </row>
    <row r="79" spans="4:4">
      <c r="D79" s="12"/>
    </row>
    <row r="80" spans="4:4">
      <c r="D80" s="12"/>
    </row>
    <row r="81" spans="4:4">
      <c r="D81" s="12"/>
    </row>
    <row r="82" spans="4:4">
      <c r="D82" s="12"/>
    </row>
    <row r="83" spans="4:4">
      <c r="D83" s="12"/>
    </row>
    <row r="84" spans="4:4">
      <c r="D84" s="12"/>
    </row>
    <row r="85" spans="4:4">
      <c r="D85" s="12"/>
    </row>
    <row r="86" spans="4:4">
      <c r="D86" s="12"/>
    </row>
    <row r="87" spans="4:4">
      <c r="D87" s="12"/>
    </row>
    <row r="88" spans="4:4">
      <c r="D88" s="12"/>
    </row>
    <row r="89" spans="4:4">
      <c r="D89" s="12"/>
    </row>
    <row r="90" spans="4:4">
      <c r="D90" s="12"/>
    </row>
    <row r="91" spans="4:4">
      <c r="D91" s="12"/>
    </row>
    <row r="92" spans="4:4">
      <c r="D92" s="12"/>
    </row>
    <row r="93" spans="4:4">
      <c r="D93" s="12"/>
    </row>
    <row r="94" spans="4:4">
      <c r="D94" s="12"/>
    </row>
    <row r="95" spans="4:4">
      <c r="D95" s="13"/>
    </row>
  </sheetData>
  <autoFilter ref="A2:H5">
    <extLst/>
  </autoFilter>
  <mergeCells count="10">
    <mergeCell ref="A1:H1"/>
    <mergeCell ref="C2:E2"/>
    <mergeCell ref="A4:J4"/>
    <mergeCell ref="A2:A3"/>
    <mergeCell ref="B2:B3"/>
    <mergeCell ref="F2:F3"/>
    <mergeCell ref="G2:G3"/>
    <mergeCell ref="H2:H3"/>
    <mergeCell ref="I2:I3"/>
    <mergeCell ref="J2:J3"/>
  </mergeCells>
  <phoneticPr fontId="9" type="noConversion"/>
  <dataValidations count="2">
    <dataValidation type="list" allowBlank="1" showInputMessage="1" showErrorMessage="1" sqref="I5">
      <formula1>"市自然资源局,市城市管理和综合执法局,市发展和改革局,市交通运输局,市人力资源和社会保障局,市科工贸和信息化局,市卫生健康局,市住房和城乡建设局,市水务局"</formula1>
    </dataValidation>
    <dataValidation type="list" allowBlank="1" showInputMessage="1" showErrorMessage="1" sqref="J5">
      <formula1>"为已承接市级部门委托事项，无需再次认领,为2021年新增承接市级部门委托事项，并已认领,待市级主管部门统筹,本单位已有法定权限，已认领,未下放到县市区"</formula1>
    </dataValidation>
  </dataValidations>
  <printOptions horizontalCentered="1" verticalCentered="1"/>
  <pageMargins left="0.74803149606299202" right="0.74803149606299202" top="0.78740157480314998" bottom="0.78740157480314998" header="0.511811023622047" footer="0.51181102362204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李捷</dc:creator>
  <cp:lastModifiedBy>PC</cp:lastModifiedBy>
  <cp:lastPrinted>2021-02-09T13:49:00Z</cp:lastPrinted>
  <dcterms:created xsi:type="dcterms:W3CDTF">2020-12-11T10:13:00Z</dcterms:created>
  <dcterms:modified xsi:type="dcterms:W3CDTF">2021-03-03T03:43:43Z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