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30批次" sheetId="4" r:id="rId1"/>
  </sheets>
  <definedNames>
    <definedName name="_xlnm._FilterDatabase" localSheetId="0" hidden="1">'230批次'!$A$2:$AB$232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<sst xmlns="http://schemas.openxmlformats.org/spreadsheetml/2006/main" count="6238" uniqueCount="1949">
  <si>
    <t>吴川市市场监督管理局2025年第1批食品抽检汇总表</t>
  </si>
  <si>
    <t>序号</t>
  </si>
  <si>
    <t>抽查领域</t>
  </si>
  <si>
    <t>抽样
单位</t>
  </si>
  <si>
    <t>被抽样单位所在地市</t>
  </si>
  <si>
    <t>食品
大类</t>
  </si>
  <si>
    <t>食品
亚类</t>
  </si>
  <si>
    <t>食品
次亚类</t>
  </si>
  <si>
    <t>食品
细类</t>
  </si>
  <si>
    <t>报告书
编号</t>
  </si>
  <si>
    <t>抽样
单号</t>
  </si>
  <si>
    <t>产品名称</t>
  </si>
  <si>
    <t>规格
型号</t>
  </si>
  <si>
    <t>商标</t>
  </si>
  <si>
    <r>
      <rPr>
        <b/>
        <sz val="12"/>
        <color rgb="FFFF0000"/>
        <rFont val="微软雅黑"/>
        <charset val="0"/>
      </rPr>
      <t>生产</t>
    </r>
    <r>
      <rPr>
        <b/>
        <sz val="12"/>
        <rFont val="微软雅黑"/>
        <charset val="0"/>
      </rPr>
      <t>/检疫/购进/加工日期</t>
    </r>
  </si>
  <si>
    <t>抽样日期</t>
  </si>
  <si>
    <t>受检单位</t>
  </si>
  <si>
    <t>受检单位地址</t>
  </si>
  <si>
    <t>受检单位联系人</t>
  </si>
  <si>
    <t>受检单位电话</t>
  </si>
  <si>
    <t>生产单位</t>
  </si>
  <si>
    <t>生产单位地址</t>
  </si>
  <si>
    <t>检验结果</t>
  </si>
  <si>
    <t>不合格项目</t>
  </si>
  <si>
    <t>标准
要求</t>
  </si>
  <si>
    <t>实测值</t>
  </si>
  <si>
    <t>项目
单位</t>
  </si>
  <si>
    <t>任务性质</t>
  </si>
  <si>
    <t>备注</t>
  </si>
  <si>
    <t>中型超市</t>
  </si>
  <si>
    <t>广州华鑫检测技术有限公司</t>
  </si>
  <si>
    <t>吴川市</t>
  </si>
  <si>
    <t>食用油、油脂及其制品</t>
  </si>
  <si>
    <t>食用植物油</t>
  </si>
  <si>
    <t>花生油</t>
  </si>
  <si>
    <t>N250110-XBJ31036</t>
  </si>
  <si>
    <t>XBJ25440883614531036</t>
  </si>
  <si>
    <t>金龙鱼正宗土榨风味花生油</t>
  </si>
  <si>
    <t>400毫升/瓶</t>
  </si>
  <si>
    <t>金龙鱼</t>
  </si>
  <si>
    <t>2025-01-03</t>
  </si>
  <si>
    <t>2025-04-08</t>
  </si>
  <si>
    <t>吴川龙之城百货超市购物中心（个人独资）</t>
  </si>
  <si>
    <t>吴川市梅录街道斧头岭市场首层</t>
  </si>
  <si>
    <t>张兴</t>
  </si>
  <si>
    <t>159****313</t>
  </si>
  <si>
    <t>益海嘉里（茂名）食品工业有限公司</t>
  </si>
  <si>
    <t>茂名市电白区茂名港大道末端与莲岭路交汇处东北侧</t>
  </si>
  <si>
    <t>合格</t>
  </si>
  <si>
    <t>/</t>
  </si>
  <si>
    <t>监督抽检</t>
  </si>
  <si>
    <t>该批次样品信息由被抽样单位提供并确认。吴川市城建小学第二校区-校外-小学。加工工艺：压榨。</t>
  </si>
  <si>
    <t>调味品</t>
  </si>
  <si>
    <t>酱油</t>
  </si>
  <si>
    <t>N250110-XBJ31037</t>
  </si>
  <si>
    <t>XBJ25440883614531037</t>
  </si>
  <si>
    <t>金标生抽酱油（酿造酱油）</t>
  </si>
  <si>
    <t>800ml/瓶</t>
  </si>
  <si>
    <t>加加JIAJIA和图形</t>
  </si>
  <si>
    <t>2024-11-04</t>
  </si>
  <si>
    <t>加加食品集团股份有限公司</t>
  </si>
  <si>
    <t>湖南省宁乡经济技术开发区站前路</t>
  </si>
  <si>
    <t>该批次样品信息由被抽样单位提供并确认。吴川市城建小学第二校区-校外-小学。</t>
  </si>
  <si>
    <t>粮食加工品</t>
  </si>
  <si>
    <t>挂面</t>
  </si>
  <si>
    <t>N250110-XBJ31038</t>
  </si>
  <si>
    <t>XBJ25440883614531038</t>
  </si>
  <si>
    <t>麦香挂面</t>
  </si>
  <si>
    <t>1千克/袋</t>
  </si>
  <si>
    <t>想念</t>
  </si>
  <si>
    <t>2024-09-24</t>
  </si>
  <si>
    <t>想念食品股份有限公司</t>
  </si>
  <si>
    <t>河南省南阳市龙升工业园龙山大道</t>
  </si>
  <si>
    <t>糕点</t>
  </si>
  <si>
    <t>N250110-XBJ31039</t>
  </si>
  <si>
    <t>XBJ25440883614531039</t>
  </si>
  <si>
    <t>黑糖奶盖沙琪玛</t>
  </si>
  <si>
    <t>380克（内含9包）/袋</t>
  </si>
  <si>
    <t>觅可酥MIKESU</t>
  </si>
  <si>
    <t>2025-01-10</t>
  </si>
  <si>
    <t>灌南大宇食品有限公司</t>
  </si>
  <si>
    <t>连云港市灌南县经济开发区深圳路12号</t>
  </si>
  <si>
    <t>该批次样品信息由被抽样单位提供并确认。吴川市城建小学第二校区-校外-小学。微生物n=6袋。产品类型：冷加工糕点。</t>
  </si>
  <si>
    <t>茶叶及相关制品</t>
  </si>
  <si>
    <t>茶叶</t>
  </si>
  <si>
    <t>绿茶、红茶、乌龙茶、黄茶、白茶、黑茶、花茶、袋泡茶、紧压茶</t>
  </si>
  <si>
    <t>N250110-XBJ31040</t>
  </si>
  <si>
    <t>XBJ25440883614531040</t>
  </si>
  <si>
    <t>绿茶</t>
  </si>
  <si>
    <t>250克/袋</t>
  </si>
  <si>
    <t>园芳春YUANFANGCHUN</t>
  </si>
  <si>
    <t>2025-02-05</t>
  </si>
  <si>
    <t>东莞市盛轩食品有限公司</t>
  </si>
  <si>
    <t>东莞市寮步镇坑口亭子边兴亭四巷77号</t>
  </si>
  <si>
    <t>蜂产品</t>
  </si>
  <si>
    <t>蜂蜜</t>
  </si>
  <si>
    <t>N250110-XBJ31041</t>
  </si>
  <si>
    <t>XBJ25440883614531041</t>
  </si>
  <si>
    <t>洋槐蜂蜜</t>
  </si>
  <si>
    <t>500克/瓶</t>
  </si>
  <si>
    <t>采蜂农</t>
  </si>
  <si>
    <t>2024-10-08</t>
  </si>
  <si>
    <t>高安金翅膀养蜂专业合作社</t>
  </si>
  <si>
    <t>江西省宜春市高安市八景镇工业园</t>
  </si>
  <si>
    <t>酒类</t>
  </si>
  <si>
    <t>发酵酒</t>
  </si>
  <si>
    <t>黄酒</t>
  </si>
  <si>
    <t>N250110-XBJ31042</t>
  </si>
  <si>
    <t>XBJ25440883614531042</t>
  </si>
  <si>
    <t>陈年五年绍兴花雕酒</t>
  </si>
  <si>
    <t>500ml/瓶 酒精度：16.0%vol（酒龄5年）</t>
  </si>
  <si>
    <t>古越龙山和图形</t>
  </si>
  <si>
    <t>2023-12-26</t>
  </si>
  <si>
    <t>浙江古越龙山绍兴酒股份有限公司</t>
  </si>
  <si>
    <t>浙江省绍兴市北海桥</t>
  </si>
  <si>
    <t>大米</t>
  </si>
  <si>
    <t>N250110-XBJ31043</t>
  </si>
  <si>
    <t>XBJ25440883614531043</t>
  </si>
  <si>
    <t>金宝香米</t>
  </si>
  <si>
    <t>5千克/袋</t>
  </si>
  <si>
    <t>金宝香</t>
  </si>
  <si>
    <t>广东金宝利米业有限公司</t>
  </si>
  <si>
    <t>湛江市霞山区新港路6号</t>
  </si>
  <si>
    <t>肉制品</t>
  </si>
  <si>
    <t>预制肉制品</t>
  </si>
  <si>
    <t>腌腊肉制品</t>
  </si>
  <si>
    <t>N250110-XBJ31044</t>
  </si>
  <si>
    <t>XBJ25440883614531044</t>
  </si>
  <si>
    <t>怡乐腊肠</t>
  </si>
  <si>
    <t>350克/袋</t>
  </si>
  <si>
    <t>皇上皇和图形</t>
  </si>
  <si>
    <t>2025-01-16</t>
  </si>
  <si>
    <t>广州皇上皇集团股份有限公司肉食制品厂</t>
  </si>
  <si>
    <t>广州市黄埔区香荔路198号2号楼</t>
  </si>
  <si>
    <t>保健食品</t>
  </si>
  <si>
    <t>保健食品（缓解体力疲劳）</t>
  </si>
  <si>
    <t>N250110-XBJ31045</t>
  </si>
  <si>
    <t>XBJ25440883614531045</t>
  </si>
  <si>
    <t>红牛维生素功能饮料</t>
  </si>
  <si>
    <t>250毫升/罐</t>
  </si>
  <si>
    <t>广东红牛维他命饮料有限公司</t>
  </si>
  <si>
    <t>广东省佛山市三水区西南街道红牛路81号</t>
  </si>
  <si>
    <t>大型超市</t>
  </si>
  <si>
    <t>N250110-XBJ31049</t>
  </si>
  <si>
    <t>XBJ25440883614531049</t>
  </si>
  <si>
    <t>500ml/瓶 酒精度：15.0%vol</t>
  </si>
  <si>
    <t>吴越和图形</t>
  </si>
  <si>
    <t>2025-02-19</t>
  </si>
  <si>
    <t>沃尔玛（广东）商业零售有限公司吴川同德城分店</t>
  </si>
  <si>
    <t>吴川市同德路128号同德城2、3层</t>
  </si>
  <si>
    <t>黄武</t>
  </si>
  <si>
    <t>133****488</t>
  </si>
  <si>
    <t>绍兴吴越酿酒有限公司</t>
  </si>
  <si>
    <t>绍兴市越城区皋埠镇银兴路25号</t>
  </si>
  <si>
    <t>该批次样品信息由被抽样单位提供并确认。营业执照与食品经营许可证的负责人不一致，本次抽检登记营业执照的负责人。</t>
  </si>
  <si>
    <t>其他酒</t>
  </si>
  <si>
    <t>其他发酵酒</t>
  </si>
  <si>
    <t>N250110-XBJ31050</t>
  </si>
  <si>
    <t>XBJ25440883614531050</t>
  </si>
  <si>
    <t>鲜榨米酒</t>
  </si>
  <si>
    <t>500mL/瓶  酒精度：≥5%vol</t>
  </si>
  <si>
    <t>红动HODN和图形</t>
  </si>
  <si>
    <t>2025-02-20</t>
  </si>
  <si>
    <t>吉林省红动饮品有限公司</t>
  </si>
  <si>
    <t>东丰县三合经济开发区</t>
  </si>
  <si>
    <t>该批次样品信息由被抽样单位提供并确认。营业执照与食品经营许可证的负责人不一致，本次抽检登记营业执照的负责人。产品类型：其他发酵酒。</t>
  </si>
  <si>
    <t>果酒</t>
  </si>
  <si>
    <t>N250110-XBJ31051</t>
  </si>
  <si>
    <t>XBJ25440883614531051</t>
  </si>
  <si>
    <t>花田果酒青梅酒（发酵酒）</t>
  </si>
  <si>
    <t>350mL/甁 酒精度：8%vol</t>
  </si>
  <si>
    <t>2025-01-17</t>
  </si>
  <si>
    <t>该批次样品信息由被抽样单位提供并确认。营业执照与食品经营许可证的负责人不一致，本次抽检登记营业执照的负责人。原果汁含量：85%。产品类型：甜型水果酒。</t>
  </si>
  <si>
    <t>水果制品</t>
  </si>
  <si>
    <t>果酱</t>
  </si>
  <si>
    <t>N250110-XBJ31052</t>
  </si>
  <si>
    <t>XBJ25440883614531052</t>
  </si>
  <si>
    <t>丘比什果果酱</t>
  </si>
  <si>
    <t>170g/瓶</t>
  </si>
  <si>
    <t>丘比</t>
  </si>
  <si>
    <t>2025-01-04</t>
  </si>
  <si>
    <t>杭州丘比食品有限公司</t>
  </si>
  <si>
    <t>浙江省杭州经济技术开发区16号大街5号</t>
  </si>
  <si>
    <t>该批次样品信息由被抽样单位提供并确认。营业执照与食品经营许可证的负责人不一致，本次抽检登记营业执照的负责人。微生物n=6瓶。</t>
  </si>
  <si>
    <t>N250110-XBJ31053</t>
  </si>
  <si>
    <t>XBJ25440883614531053</t>
  </si>
  <si>
    <t>千禾特级老抽酱油</t>
  </si>
  <si>
    <t>500ml/瓶</t>
  </si>
  <si>
    <t>千禾0</t>
  </si>
  <si>
    <t>2024-10-18</t>
  </si>
  <si>
    <t>千禾味业食品股份有限公司</t>
  </si>
  <si>
    <t>四川省眉山市东坡区城南岷家渡</t>
  </si>
  <si>
    <t>该批次样品信息由被抽样单位提供并确认。营业执照与食品经营许可证的负责人不一致，本次抽检登记营业执照的负责人。微生物n=6瓶。产品类别：高盐稀态发酵酱油。</t>
  </si>
  <si>
    <t>炒货食品及坚果制品</t>
  </si>
  <si>
    <t>炒货食品及坚果制品(烘炒类、油炸类、其他类)</t>
  </si>
  <si>
    <t>开心果、杏仁、扁桃仁、松仁、瓜子</t>
  </si>
  <si>
    <t>N250110-XBJ31056</t>
  </si>
  <si>
    <t>XBJ25440883614531056</t>
  </si>
  <si>
    <t>原味瓜子</t>
  </si>
  <si>
    <t>450g/袋</t>
  </si>
  <si>
    <t>洽洽和图形</t>
  </si>
  <si>
    <t>2025-03-05</t>
  </si>
  <si>
    <t>重庆洽洽食品有限公司</t>
  </si>
  <si>
    <t>重庆市荣昌板桥工业园区</t>
  </si>
  <si>
    <t>粽子</t>
  </si>
  <si>
    <t>N250110-XBJ31057</t>
  </si>
  <si>
    <t>XBJ25440883614531057</t>
  </si>
  <si>
    <t>猪肉粽（真空包装）</t>
  </si>
  <si>
    <t>200克/袋</t>
  </si>
  <si>
    <t>三全和图形</t>
  </si>
  <si>
    <t>2025-02-21</t>
  </si>
  <si>
    <t>三全食品股份有限公司</t>
  </si>
  <si>
    <t>郑州市综合投资区长兴路中段</t>
  </si>
  <si>
    <t>该批次样品信息由被抽样单位提供并确认。营业执照与食品经营许可证的负责人不一致，本次抽检登记营业执照的负责人。微生物n=7袋。</t>
  </si>
  <si>
    <t>N250110-XBJ31058</t>
  </si>
  <si>
    <t>XBJ25440883614531058</t>
  </si>
  <si>
    <t>森蜂园多花蜂蜜</t>
  </si>
  <si>
    <t>350克/瓶</t>
  </si>
  <si>
    <t>森蜂园</t>
  </si>
  <si>
    <t>2024-08-23</t>
  </si>
  <si>
    <t>上海森蜂园蜂业有限公司</t>
  </si>
  <si>
    <t>上海市奉贤区柘林镇发工路999号</t>
  </si>
  <si>
    <t>N250110-XBJ31059</t>
  </si>
  <si>
    <t>XBJ25440883614531059</t>
  </si>
  <si>
    <t>大黄米金汤猪肉粽</t>
  </si>
  <si>
    <t>200克（2只）/袋</t>
  </si>
  <si>
    <t>思念和图形</t>
  </si>
  <si>
    <t>2025-03-13</t>
  </si>
  <si>
    <t>思念食品（河南）有限公司</t>
  </si>
  <si>
    <t>郑州市惠济区英才街15号</t>
  </si>
  <si>
    <t>该批次样品信息由被抽样单位提供并确认。营业执照与食品经营许可证的负责人不一致，本次抽检登记营业执照的负责人。微生物n=7袋。产品类别：有馅类。</t>
  </si>
  <si>
    <t>小食杂店</t>
  </si>
  <si>
    <t>糖果制品</t>
  </si>
  <si>
    <t>糖果制品(含巧克力及制品)</t>
  </si>
  <si>
    <t>巧克力及巧克力制品</t>
  </si>
  <si>
    <t>巧克力、巧克力制品、代可可脂巧克力及代可可脂巧克力制品</t>
  </si>
  <si>
    <t>N250110-XBJ31062</t>
  </si>
  <si>
    <t>XBJ25440883614531062</t>
  </si>
  <si>
    <t>健达巧克力（4条装 夹心牛奶巧克力制品）</t>
  </si>
  <si>
    <t>50克/盒</t>
  </si>
  <si>
    <t>健达巧克力</t>
  </si>
  <si>
    <t>2025-02-11</t>
  </si>
  <si>
    <t>吴川市梅菉鑫龙零食店</t>
  </si>
  <si>
    <t>吴川市梅菉街道解放中路9号涛鸿金第华府1单元01号商铺</t>
  </si>
  <si>
    <t>占鑫龙</t>
  </si>
  <si>
    <t>158****335</t>
  </si>
  <si>
    <t>费列罗食品(杭州)有限公司</t>
  </si>
  <si>
    <t>浙江省杭州市江东工业园区江东二路2727号</t>
  </si>
  <si>
    <t>该批次样品信息由被抽检单位提供并确认。微生物n=8盒。产品类型：涂层型巧克力制品</t>
  </si>
  <si>
    <t>熟肉制品</t>
  </si>
  <si>
    <t>油炸肉制品</t>
  </si>
  <si>
    <t>N250110-XBJ31063</t>
  </si>
  <si>
    <t>XBJ25440883614531063</t>
  </si>
  <si>
    <t>灯影牛肉丝（麻辣味）（油炸肉制品）</t>
  </si>
  <si>
    <t>计量称重</t>
  </si>
  <si>
    <t>牛浪汉和图形</t>
  </si>
  <si>
    <t>2024-11-07</t>
  </si>
  <si>
    <t>重庆莉莱食品有限公司</t>
  </si>
  <si>
    <t>重庆市南岸区美业路6号</t>
  </si>
  <si>
    <t>该批次样品信息由被抽检单位提供并确认。微生物n=20个独立包装，约等于0.672kg。产品类型：油炸肉制品</t>
  </si>
  <si>
    <t>熏烧烤肉制品</t>
  </si>
  <si>
    <t>N250110-XBJ31064</t>
  </si>
  <si>
    <t>XBJ25440883614531064</t>
  </si>
  <si>
    <t>鸡肉条（麻辣味）</t>
  </si>
  <si>
    <t>散装称重</t>
  </si>
  <si>
    <t>2024-12-27</t>
  </si>
  <si>
    <t>达州市宏隆肉类制品有限公司</t>
  </si>
  <si>
    <t>达州市农产品加工集中区（魏兴镇）（创业大道1号）</t>
  </si>
  <si>
    <t>该批次样品信息由被抽检单位提供并确认。</t>
  </si>
  <si>
    <t>蜜饯</t>
  </si>
  <si>
    <t>蜜饯类、凉果类、果脯类、话化类、果糕类</t>
  </si>
  <si>
    <t>N250110-XBJ31065</t>
  </si>
  <si>
    <t>XBJ25440883614531065</t>
  </si>
  <si>
    <t>雪花山楂条</t>
  </si>
  <si>
    <t>称重</t>
  </si>
  <si>
    <t>金晔JINYE和图形</t>
  </si>
  <si>
    <t>2025-03-12</t>
  </si>
  <si>
    <t>山东金晔农法食品有限公司</t>
  </si>
  <si>
    <t>山东省济南市济阳区济北街道统一大街33号</t>
  </si>
  <si>
    <t>该批次样品信息由被抽检单位提供并确认。微生物n=10个独立包装，约等于0.832kg。产品类别：果糕类</t>
  </si>
  <si>
    <t>薯类和膨化食品</t>
  </si>
  <si>
    <t>膨化食品</t>
  </si>
  <si>
    <t>含油型膨化食品和非含油型膨化食品</t>
  </si>
  <si>
    <t>N250110-XBJ31066</t>
  </si>
  <si>
    <t>XBJ25440883614531066</t>
  </si>
  <si>
    <t>红薯片</t>
  </si>
  <si>
    <t>252g/袋</t>
  </si>
  <si>
    <t>薯我大</t>
  </si>
  <si>
    <t>2025-01-05</t>
  </si>
  <si>
    <t>河北糖馨儿食品有限公司</t>
  </si>
  <si>
    <t>河北省邯郸市鸡泽县风正乡棉纺大道中段路南</t>
  </si>
  <si>
    <t>该批次样品信息由被抽检单位提供并确认。微生物n=6袋。产品类型：含油型膨化食品</t>
  </si>
  <si>
    <t>蔬菜制品</t>
  </si>
  <si>
    <t>酱腌菜</t>
  </si>
  <si>
    <t>N250110-XBJ31067</t>
  </si>
  <si>
    <t>XBJ25440883614531067</t>
  </si>
  <si>
    <t>尖尖笋（泡椒味）（酱腌菜）</t>
  </si>
  <si>
    <t>80克/袋 固形物含量≥80％</t>
  </si>
  <si>
    <t>云乡人家和图形</t>
  </si>
  <si>
    <t>2025-02-10</t>
  </si>
  <si>
    <t>云南七彩食品有限公司</t>
  </si>
  <si>
    <t>云南省邵通市永善县溪洛渡街道办事处干河村干海子一社工业园区</t>
  </si>
  <si>
    <t>该批次样品由被抽检单位提供并确认。微生物n=9袋。产品类型：酱腌菜（盐水渍菜）</t>
  </si>
  <si>
    <t>面包</t>
  </si>
  <si>
    <t>N250110-XBJ31068</t>
  </si>
  <si>
    <t>XBJ25440883614531068</t>
  </si>
  <si>
    <t>香芋味代餐吐司</t>
  </si>
  <si>
    <t>漳州康麦农食品有限公司</t>
  </si>
  <si>
    <t>漳州市蓝田开发区梧桥路8号三号楼</t>
  </si>
  <si>
    <t>该批次样品信息由被抽检单位提供并确认。微生物n=20个独立包装，约等于1kg。加工方式：冷加工。产品类型：调理面包</t>
  </si>
  <si>
    <t>N250110-XBJ31069</t>
  </si>
  <si>
    <t>XBJ25440883614531069</t>
  </si>
  <si>
    <t>奶盖沙琪玛（蔓越莓味）</t>
  </si>
  <si>
    <t>农夫福老头NONGFUFULAOTOU和图形</t>
  </si>
  <si>
    <t>2025-03-11</t>
  </si>
  <si>
    <t>山东汇宝食品有限公司</t>
  </si>
  <si>
    <t>山东省日照市莒县果庄镇驻地雪山路118号</t>
  </si>
  <si>
    <t>该批次样品信息由被抽检单位提供并确认。微生物n=14个独立包装，约等于0.614kg。产品类型：上糖浆类。加工方式：冷加工</t>
  </si>
  <si>
    <t>罐头</t>
  </si>
  <si>
    <t>果蔬罐头</t>
  </si>
  <si>
    <t>水果类罐头</t>
  </si>
  <si>
    <t>N250110-XBJ31070</t>
  </si>
  <si>
    <t>XBJ25440883614531070</t>
  </si>
  <si>
    <t>黄桃罐头</t>
  </si>
  <si>
    <t>425克/罐 固形物含量：≥50％</t>
  </si>
  <si>
    <t>DIQU迪趣</t>
  </si>
  <si>
    <t>2025-03-02</t>
  </si>
  <si>
    <t>宿州市光明食品有限公司</t>
  </si>
  <si>
    <t>安徽省宿州市砀山县赵屯镇工业园区</t>
  </si>
  <si>
    <t>饼干</t>
  </si>
  <si>
    <t>N250110-XBJ31071</t>
  </si>
  <si>
    <t>XBJ25440883614531071</t>
  </si>
  <si>
    <t>香葱味梳打饼干</t>
  </si>
  <si>
    <t>鸿祺和图形</t>
  </si>
  <si>
    <t>龙海市鸿祺食品有限公司</t>
  </si>
  <si>
    <t>龙海市海澄工业区西小区</t>
  </si>
  <si>
    <t>该批次样品信息由被抽检单位提供并确认。产品类型：发酵饼干。微生物n=20个独立包装，约等于0.69kg</t>
  </si>
  <si>
    <t>食糖</t>
  </si>
  <si>
    <t>冰片糖</t>
  </si>
  <si>
    <t>N250110-XBJ31072</t>
  </si>
  <si>
    <t>XBJ25440883614531072</t>
  </si>
  <si>
    <t>太古金黄冰片糖</t>
  </si>
  <si>
    <t>454克/袋</t>
  </si>
  <si>
    <t>太古taik和图形</t>
  </si>
  <si>
    <t>2025-01-02</t>
  </si>
  <si>
    <t>成都太古糖业有限公司</t>
  </si>
  <si>
    <t>成都蛟龙工业港双流园区涪陵路269号</t>
  </si>
  <si>
    <t>N250110-XBJ31115</t>
  </si>
  <si>
    <t>XBJ25440883614531115</t>
  </si>
  <si>
    <t>吴川市梅菉吴鲜生生活超市</t>
  </si>
  <si>
    <t>湛江市吴川市梅录街道围兰勇梅北路33、35、37号</t>
  </si>
  <si>
    <t>吴浩</t>
  </si>
  <si>
    <t>136****799</t>
  </si>
  <si>
    <t>河南省南阳市龙升工业园龙升大道</t>
  </si>
  <si>
    <t>该批次样品信息由被抽样单位提供并确认。</t>
  </si>
  <si>
    <t>小麦粉</t>
  </si>
  <si>
    <t>N250110-XBJ31116</t>
  </si>
  <si>
    <t>XBJ25440883614531116</t>
  </si>
  <si>
    <t>复配专用小麦粉（低筋小麦粉）</t>
  </si>
  <si>
    <t>2024-06-14</t>
  </si>
  <si>
    <t>邢台金沙河面业有限责任公司</t>
  </si>
  <si>
    <t>河北南和经济开发区619号</t>
  </si>
  <si>
    <t>食醋</t>
  </si>
  <si>
    <t>N250110-XBJ31117</t>
  </si>
  <si>
    <t>XBJ25440883614531117</t>
  </si>
  <si>
    <t>纯粮陈醋（酿造食醋）</t>
  </si>
  <si>
    <t>2024-05-23</t>
  </si>
  <si>
    <t>该批次样品信息由被抽样单位提供并确认。微生物n=6瓶。产品类别：固态发酵食醋。</t>
  </si>
  <si>
    <t>调味料酒</t>
  </si>
  <si>
    <t>料酒</t>
  </si>
  <si>
    <t>N250110-XBJ31118</t>
  </si>
  <si>
    <t>XBJ25440883614531118</t>
  </si>
  <si>
    <t>葱姜料酒（调味料酒）</t>
  </si>
  <si>
    <t>480mL/瓶 酒精度：≥10%vol</t>
  </si>
  <si>
    <t>2024-12-10</t>
  </si>
  <si>
    <t>浙江霸道酿酒有限公司</t>
  </si>
  <si>
    <t>浙江省宁波市北仑区新碶街道甬江路16号-A</t>
  </si>
  <si>
    <t>酱类</t>
  </si>
  <si>
    <t>酿造酱</t>
  </si>
  <si>
    <t>黄豆酱、甜面酱等</t>
  </si>
  <si>
    <t>N250110-XBJ31119</t>
  </si>
  <si>
    <t>XBJ25440883614531119</t>
  </si>
  <si>
    <t>一品鲜黄豆酱</t>
  </si>
  <si>
    <t>325g/瓶</t>
  </si>
  <si>
    <t>2025-01-23</t>
  </si>
  <si>
    <t>鹤山市东古调味食品有限公司</t>
  </si>
  <si>
    <t>广东省鹤山市古劳镇麦水工业区3号</t>
  </si>
  <si>
    <t>冰糖</t>
  </si>
  <si>
    <t>N250110-XBJ31120</t>
  </si>
  <si>
    <t>XBJ25440883614531120</t>
  </si>
  <si>
    <t>单晶冰糖</t>
  </si>
  <si>
    <t>星期8和图形</t>
  </si>
  <si>
    <t>2024-01-02</t>
  </si>
  <si>
    <t>广东星期八食品工业有限公司</t>
  </si>
  <si>
    <t>揭阳市揭西县凤江镇碧潭工业区</t>
  </si>
  <si>
    <t>淀粉及淀粉制品</t>
  </si>
  <si>
    <t>淀粉制品</t>
  </si>
  <si>
    <t>粉丝粉条</t>
  </si>
  <si>
    <t>N250110-XBJ31121</t>
  </si>
  <si>
    <t>XBJ25440883614531121</t>
  </si>
  <si>
    <t>龙口粉丝</t>
  </si>
  <si>
    <t>180克/袋</t>
  </si>
  <si>
    <t>钰晟和图形</t>
  </si>
  <si>
    <t>2024-10-15</t>
  </si>
  <si>
    <t>招远市康珠龙口粉丝有限公司</t>
  </si>
  <si>
    <t>山东省烟台市招远市金岭镇山上孙家村</t>
  </si>
  <si>
    <t>豆制品</t>
  </si>
  <si>
    <t>发酵性豆制品</t>
  </si>
  <si>
    <t>腐乳、豆豉、纳豆等</t>
  </si>
  <si>
    <t>N250110-XBJ31122</t>
  </si>
  <si>
    <t>XBJ25440883614531122</t>
  </si>
  <si>
    <t>广中皇腐乳</t>
  </si>
  <si>
    <t>328克/瓶 沥干物（固形物）含量：不低于60%</t>
  </si>
  <si>
    <t>廣中皇和图形</t>
  </si>
  <si>
    <t>2024-08-14</t>
  </si>
  <si>
    <t>广东广中皇食品有限公司</t>
  </si>
  <si>
    <t>开平市水口镇龙塘西路2号</t>
  </si>
  <si>
    <t>该批次样品信息由被抽样单位提供并确认。产品类型：白腐乳。包装上样品名称为：廣中皇腐乳。</t>
  </si>
  <si>
    <t>N250110-XBJ31123</t>
  </si>
  <si>
    <t>XBJ25440883614531123</t>
  </si>
  <si>
    <t>阳江豆豉</t>
  </si>
  <si>
    <t>160克/盒</t>
  </si>
  <si>
    <t>阳帆和图形</t>
  </si>
  <si>
    <t>2025-01-07</t>
  </si>
  <si>
    <t>广东阳帆食品有限公司</t>
  </si>
  <si>
    <t>阳江市江城区银沙北三路1号</t>
  </si>
  <si>
    <t>非发酵性豆制品</t>
  </si>
  <si>
    <t>腐竹、油皮及其再制品</t>
  </si>
  <si>
    <t>N250110-XBJ31124</t>
  </si>
  <si>
    <t>XBJ25440883614531124</t>
  </si>
  <si>
    <t>添添红富贵腐竹</t>
  </si>
  <si>
    <t>250g/袋</t>
  </si>
  <si>
    <t>添添红</t>
  </si>
  <si>
    <t>2024-12-29</t>
  </si>
  <si>
    <t>茂名市泰福食品有限公司</t>
  </si>
  <si>
    <t>高州市分界镇谢宵村委会禾岭子产业园A区1号</t>
  </si>
  <si>
    <t>其他(零食店)</t>
  </si>
  <si>
    <t>N250110-XBJ31125</t>
  </si>
  <si>
    <t>XBJ25440883614531125</t>
  </si>
  <si>
    <t>蜜松煎饼（蛋烤味）</t>
  </si>
  <si>
    <t>120克（9包）/盒</t>
  </si>
  <si>
    <t>卡宾熊和图形</t>
  </si>
  <si>
    <t>2025-03-21</t>
  </si>
  <si>
    <t>吴川市梅菉惠源零食店</t>
  </si>
  <si>
    <t>湛江市吴川市梅菉街道解放北路2号大富商业广场首层C41-3.4.5号商铺</t>
  </si>
  <si>
    <t>杨源</t>
  </si>
  <si>
    <t>189****557</t>
  </si>
  <si>
    <t>武汉旭中旭食品有限责任公司</t>
  </si>
  <si>
    <t>武汉市东西湖区走马岭街食品一路5号</t>
  </si>
  <si>
    <t>该批次样品信息由被抽检单位提供并确认。备案号：YB14408832710461。加工方式：热加工。产品类型：煎饼。</t>
  </si>
  <si>
    <t>N250110-XBJ31126</t>
  </si>
  <si>
    <t>XBJ25440883614531126</t>
  </si>
  <si>
    <t>蛋酥沙琪玛</t>
  </si>
  <si>
    <t>488克（18块）/袋</t>
  </si>
  <si>
    <t>2025-03-14</t>
  </si>
  <si>
    <t>湖南省人人家味业有限公司</t>
  </si>
  <si>
    <t>浏阳市永安现代产业制造基地</t>
  </si>
  <si>
    <t>该批次样品信息由被抽检单位提供并确认。备案号：YB14408832710461。加工方式：冷加工</t>
  </si>
  <si>
    <t>N250110-XBJ31127</t>
  </si>
  <si>
    <t>XBJ25440883614531127</t>
  </si>
  <si>
    <t>麻糬（芒果味）</t>
  </si>
  <si>
    <t>150克/袋</t>
  </si>
  <si>
    <t>六合信H PES和图形</t>
  </si>
  <si>
    <t>2025-02-22</t>
  </si>
  <si>
    <t>广州市六合食品有限公司</t>
  </si>
  <si>
    <t>广州市番禺区化龙镇草堂村环村公路3号201</t>
  </si>
  <si>
    <t>该批次样品信息由被抽检单位提供并确认。备案号：YB14408832710461。微生物n=6袋。产品类型：熟粉糕点</t>
  </si>
  <si>
    <t>方便食品</t>
  </si>
  <si>
    <t>调味面制品</t>
  </si>
  <si>
    <t>N250110-XBJ31128</t>
  </si>
  <si>
    <t>XBJ25440883614531128</t>
  </si>
  <si>
    <t>宫爆素牛筋（香辣味）（调味面制品）</t>
  </si>
  <si>
    <t>90克/袋</t>
  </si>
  <si>
    <t>2025-02-25</t>
  </si>
  <si>
    <t>长葛市佳龙食品厂</t>
  </si>
  <si>
    <t>长葛市后河镇山孔村</t>
  </si>
  <si>
    <t>该批次样品信息由被抽检单位提供并确认。备案号：YB14408832710461。产品类型：调味面制品</t>
  </si>
  <si>
    <t>畜禽水产罐头</t>
  </si>
  <si>
    <t>水产动物类罐头</t>
  </si>
  <si>
    <t>N250110-XBJ31129</t>
  </si>
  <si>
    <t>XBJ25440883614531129</t>
  </si>
  <si>
    <t>香辣带鱼（罐头）</t>
  </si>
  <si>
    <t>150g/罐 固形物含量≥60％</t>
  </si>
  <si>
    <t>舌上鱼仓SHE SHANG YU CANG 和图形</t>
  </si>
  <si>
    <t>2025-02-16</t>
  </si>
  <si>
    <t>乳山宏伟食品有限公司</t>
  </si>
  <si>
    <t>乳山市经济开发区疏港路39号</t>
  </si>
  <si>
    <t>该批次样品信息由被抽检单位提供并确认。备案号：YB14408832710461。</t>
  </si>
  <si>
    <t>N250110-XBJ31130</t>
  </si>
  <si>
    <t>XBJ25440883614531130</t>
  </si>
  <si>
    <t>乌龙茶袋泡茶</t>
  </si>
  <si>
    <t>176克/袋</t>
  </si>
  <si>
    <t>2024-12-03</t>
  </si>
  <si>
    <t>广州茗丰茶业有限公司</t>
  </si>
  <si>
    <t>广州经济技术开发区永和经济区新庄一路1号</t>
  </si>
  <si>
    <t>该批次样品信息由被抽检单位提供并确认。备案号：YB14408832710461</t>
  </si>
  <si>
    <t>N250110-XBJ31131</t>
  </si>
  <si>
    <t>XBJ25440883614531131</t>
  </si>
  <si>
    <t>桑葚山楂条</t>
  </si>
  <si>
    <t>108克/袋</t>
  </si>
  <si>
    <t>金晔JINYE</t>
  </si>
  <si>
    <t>2025-02-27</t>
  </si>
  <si>
    <t>该批次样品信息由被抽检单位提供并确认。备案号：YB14408832710461。微生物n=7袋。产品类别：果糕类</t>
  </si>
  <si>
    <t>饮料</t>
  </si>
  <si>
    <t>果蔬汁类及其饮料</t>
  </si>
  <si>
    <t>N250110-XBJ31132</t>
  </si>
  <si>
    <t>XBJ25440883614531132</t>
  </si>
  <si>
    <t>金银花双柚汁</t>
  </si>
  <si>
    <t>100mL/袋</t>
  </si>
  <si>
    <t>生和堂S iTY和图形</t>
  </si>
  <si>
    <t>2025-02-18</t>
  </si>
  <si>
    <t>广东生和堂健康食品股份有限公司</t>
  </si>
  <si>
    <t>广东省江门市江海区胜利南路166号</t>
  </si>
  <si>
    <t>该批次样品信息由被抽检单位提供并确认。备案号：YB14408832710461。微生物n=9袋。产品类型：复合果汁饮料</t>
  </si>
  <si>
    <t>N250110-XBJ31133</t>
  </si>
  <si>
    <t>XBJ25440883614531133</t>
  </si>
  <si>
    <t>蜂蜜百香果茶(果酱)</t>
  </si>
  <si>
    <t>240g(沥干物≥8%)/瓶</t>
  </si>
  <si>
    <t>福事多FUSIDO和图形</t>
  </si>
  <si>
    <t>2024-10-23</t>
  </si>
  <si>
    <t>浙江一派食品有限公司</t>
  </si>
  <si>
    <t>兰溪市轻工工业专业区越中路</t>
  </si>
  <si>
    <t>该批次样品信息由被抽检单位提供并确认。备案号：YB14408832710461。微生物n=6瓶。产品类型：水果制品·果酱。</t>
  </si>
  <si>
    <t>N250110-XBJ31134</t>
  </si>
  <si>
    <t>XBJ25440883614531134</t>
  </si>
  <si>
    <t>橘子罐头</t>
  </si>
  <si>
    <t>200克/罐（固形物：不低于100克）</t>
  </si>
  <si>
    <t>欢乐家</t>
  </si>
  <si>
    <t>2025-01-18</t>
  </si>
  <si>
    <t>湖北欢乐家食品有限公司</t>
  </si>
  <si>
    <t>湖北省宜昌市枝江安福寺果蔬工业园之字溪大道9号</t>
  </si>
  <si>
    <t>该批次样品信息由被抽检单位提供并确认。备案号：YB14408832710461，产品类型：混合型</t>
  </si>
  <si>
    <t>N250110-XBJ31135</t>
  </si>
  <si>
    <t>XBJ25440883614531135</t>
  </si>
  <si>
    <t>天日盐麦芽饼（咸蛋黄味）</t>
  </si>
  <si>
    <t>268g/袋</t>
  </si>
  <si>
    <t>滋冠ZIGUAN和图形</t>
  </si>
  <si>
    <t>吴川市梅菉乐多食品店（个体工商户）</t>
  </si>
  <si>
    <t>吴川市梅菉街道中山西路3号一楼左边</t>
  </si>
  <si>
    <t>林清东</t>
  </si>
  <si>
    <t>131****892</t>
  </si>
  <si>
    <t>滋冠（福建）食品有限公司</t>
  </si>
  <si>
    <t>福建省漳州市南靖县丰田镇丰田工业区</t>
  </si>
  <si>
    <t>该批次样品信息由被抽样单位提供并确认。梅菉中学-校外-中学。备案编号：YB14408833875087。微生物n=7袋。</t>
  </si>
  <si>
    <t>糖果</t>
  </si>
  <si>
    <t>N250110-XBJ31136</t>
  </si>
  <si>
    <t>XBJ25440883614531136</t>
  </si>
  <si>
    <t>珍果汁硬糖（金罐）</t>
  </si>
  <si>
    <t>168g/罐</t>
  </si>
  <si>
    <t>2025-01-01</t>
  </si>
  <si>
    <t>潮州市潮安区庵埠镇日美食品厂</t>
  </si>
  <si>
    <t>潮州市潮安区庵埠亭厦东洋工业区</t>
  </si>
  <si>
    <t>该批次样品信息由被抽样单位提供并确认。梅菉中学-校外-中学。备案编号：YB14408833875087。微生物n=8罐。</t>
  </si>
  <si>
    <t>其他粮食加工品</t>
  </si>
  <si>
    <t>谷物粉类制成品</t>
  </si>
  <si>
    <t>米粉制品</t>
  </si>
  <si>
    <t>N250110-XBJ31137</t>
  </si>
  <si>
    <t>XBJ25440883614531137</t>
  </si>
  <si>
    <t>贡宴湖头米粉</t>
  </si>
  <si>
    <t>420克/袋</t>
  </si>
  <si>
    <t>2025-03-19</t>
  </si>
  <si>
    <t>安溪湖头毅前米粉有限公司</t>
  </si>
  <si>
    <t>福建省安溪县湖头镇云林村路下112-1号</t>
  </si>
  <si>
    <t>该批次样品信息由被抽样单位提供并确认。梅菉中学-校外-中学。备案编号：YB14408833875087。微生物n=5袋。</t>
  </si>
  <si>
    <t>其他方便食品</t>
  </si>
  <si>
    <t>方便粥、方便盒饭、冷面及其他熟制方便食品等</t>
  </si>
  <si>
    <t>N250110-XBJ31138</t>
  </si>
  <si>
    <t>XBJ25440883614531138</t>
  </si>
  <si>
    <t>燕窝粥（黑米牛奶口味）</t>
  </si>
  <si>
    <t>200克/盒 固形物：≥35%</t>
  </si>
  <si>
    <t>2025-03-24</t>
  </si>
  <si>
    <t>安徽果不离生物科技有限公司</t>
  </si>
  <si>
    <t>安徽省安庆市宜秀区机场大道砂桥工业园2号厂房</t>
  </si>
  <si>
    <t>该批次样品信息由被抽样单位提供并确认。梅菉中学-校外-中学。备案编号：YB14408833875087。产品类型：其他方面食品。</t>
  </si>
  <si>
    <t>熟肉干制品</t>
  </si>
  <si>
    <t>N250110-XBJ31139</t>
  </si>
  <si>
    <t>XBJ25440883614531139</t>
  </si>
  <si>
    <t>五香肉粒</t>
  </si>
  <si>
    <t>全家福QUANJIAFU和图形</t>
  </si>
  <si>
    <t>2025-03-01</t>
  </si>
  <si>
    <t>福建全家福食品有限公司</t>
  </si>
  <si>
    <t>福建省漳州市龙海区紫泥镇锦田村北洲368号</t>
  </si>
  <si>
    <t>该批次样品信息由被抽样单位提供并确认。梅菉中学-校外-中学。备案编号：YB14408833875087。</t>
  </si>
  <si>
    <t>N250110-XBJ31140</t>
  </si>
  <si>
    <t>XBJ25440883614531140</t>
  </si>
  <si>
    <t>脆脆梅</t>
  </si>
  <si>
    <t>238克/盒</t>
  </si>
  <si>
    <t>泉利堂和图形</t>
  </si>
  <si>
    <t>2024-12-15</t>
  </si>
  <si>
    <t>泉州市泉利堂食品工业有限公司</t>
  </si>
  <si>
    <t>福建省晋江市罗山街道梧安古塘112号</t>
  </si>
  <si>
    <t>该批次样品信息由被抽样单位提供并确认。梅菉中学-校外-中学。备案编号：YB14408833875087。微生物n=6盒。</t>
  </si>
  <si>
    <t>N250110-XBJ31141</t>
  </si>
  <si>
    <t>XBJ25440883614531141</t>
  </si>
  <si>
    <t>手剥巴旦木</t>
  </si>
  <si>
    <t>500g/袋</t>
  </si>
  <si>
    <t>2024-12-19</t>
  </si>
  <si>
    <t>杭州临安新杭派食品有限公司</t>
  </si>
  <si>
    <t>浙江省杭州市临安区河桥镇聚秀村无门牌1（2幢101）</t>
  </si>
  <si>
    <t>乳制品</t>
  </si>
  <si>
    <t>其他乳制品(浓缩乳制品、奶油、干酪、固态成型产品)</t>
  </si>
  <si>
    <t>干酪、再制干酪、干酪制品</t>
  </si>
  <si>
    <t>N250110-XBJ31142</t>
  </si>
  <si>
    <t>XBJ25440883614531142</t>
  </si>
  <si>
    <t>高钙奶酪棒（原味）</t>
  </si>
  <si>
    <t>54克(3支)/袋</t>
  </si>
  <si>
    <t>妙可蓝多MILKGROUND和图形</t>
  </si>
  <si>
    <t>上海芝享食品科技有限公司</t>
  </si>
  <si>
    <t>上海市金山工业区金舸路1133号</t>
  </si>
  <si>
    <t>该批次样品信息由被抽样单位提供并确认。梅菉中学-校外-中学。备案编号：YB14408833875087。微生物n=14袋。产品类型：再制干酪。</t>
  </si>
  <si>
    <t>N250110-XBJ31143</t>
  </si>
  <si>
    <t>XBJ25440883614531143</t>
  </si>
  <si>
    <t>糖水橘子罐头</t>
  </si>
  <si>
    <t>248克/罐 固形物含量≥50%</t>
  </si>
  <si>
    <t>2025-04-02</t>
  </si>
  <si>
    <t>果冻</t>
  </si>
  <si>
    <t>N250110-XBJ31144</t>
  </si>
  <si>
    <t>XBJ25440883614531144</t>
  </si>
  <si>
    <t>鲜Q果冻爽(葡萄味)</t>
  </si>
  <si>
    <t>蜡笔小新和图形</t>
  </si>
  <si>
    <t>蜡笔小新（福建）食品工业有限公司</t>
  </si>
  <si>
    <t>晋江市五里工业园区</t>
  </si>
  <si>
    <t>该批次样品信息由被抽样单位提供并确认。梅菉中学-校外-中学。备案编号：YB14408833875087。微生物n=10袋。产品类型：果汁型可吸果冻。</t>
  </si>
  <si>
    <t>N250110-XBJ31147</t>
  </si>
  <si>
    <t>XBJ25440883614531147</t>
  </si>
  <si>
    <t>清翠铁观音</t>
  </si>
  <si>
    <t>228克/袋</t>
  </si>
  <si>
    <t>康和馨和图形</t>
  </si>
  <si>
    <t>2025-02-08</t>
  </si>
  <si>
    <t>2025-04-09</t>
  </si>
  <si>
    <t>吴川市广佳商贸有限公司</t>
  </si>
  <si>
    <t>吴川市梅菉街道工业二路16号北边宿舍（住所信息自主申报）</t>
  </si>
  <si>
    <t>韦雪毅</t>
  </si>
  <si>
    <t>136****168</t>
  </si>
  <si>
    <t>佛山市开源食品有限公司</t>
  </si>
  <si>
    <t>佛山市南海区里水镇麻奢五群村群红街南巷20号4楼</t>
  </si>
  <si>
    <t>该批次样品信息由被抽检单位提供并确认。产品类型：清香型铁观音。</t>
  </si>
  <si>
    <t>N250110-XBJ31148</t>
  </si>
  <si>
    <t>XBJ25440883614531148</t>
  </si>
  <si>
    <t>蜂蜜甘薯</t>
  </si>
  <si>
    <t>280克/袋</t>
  </si>
  <si>
    <t>鸡公福和图形</t>
  </si>
  <si>
    <t>2024-09-21</t>
  </si>
  <si>
    <t>广东马林食品有限公司</t>
  </si>
  <si>
    <t>广东省云浮市新兴县凉果工业城</t>
  </si>
  <si>
    <t>该批次样品信息由被抽检单位提供并确认。微生物n=7袋。产品分类：果脯类。</t>
  </si>
  <si>
    <t>N250110-XBJ31149</t>
  </si>
  <si>
    <t>XBJ25440883614531149</t>
  </si>
  <si>
    <t>盐津陈皮</t>
  </si>
  <si>
    <t>120克/瓶</t>
  </si>
  <si>
    <t>广东金雅果舟食品有限公司</t>
  </si>
  <si>
    <t>广东省揭阳市揭西县凤江镇阳南林寮村</t>
  </si>
  <si>
    <t>该批次样品信息由被抽检单位提供并确认。微生物n=7瓶。产品类型：凉果类。</t>
  </si>
  <si>
    <t>N250110-XBJ31150</t>
  </si>
  <si>
    <t>XBJ25440883614531150</t>
  </si>
  <si>
    <t>山核桃味瓜子</t>
  </si>
  <si>
    <t>400g/袋</t>
  </si>
  <si>
    <t>三只松鼠和图形</t>
  </si>
  <si>
    <t>2024-11-17</t>
  </si>
  <si>
    <t>三只松鼠（无为）有限责任公司</t>
  </si>
  <si>
    <t>安徽省芜湖市无为市无为经济开发区福贸路与福东路交叉口西北侧</t>
  </si>
  <si>
    <t>该批次样品信息由被抽检单位提供并确认。产品类型：炒货食品及坚果制品（烘炒类）。</t>
  </si>
  <si>
    <t>红糖</t>
  </si>
  <si>
    <t>N250110-XBJ31151</t>
  </si>
  <si>
    <t>XBJ25440883614531151</t>
  </si>
  <si>
    <t>冬源和图形</t>
  </si>
  <si>
    <t>2023-12-07</t>
  </si>
  <si>
    <t>湛江冬源食品有限公司</t>
  </si>
  <si>
    <t>广东奋勇东盟产业园裕廊路01号</t>
  </si>
  <si>
    <t>N250110-XBJ31152</t>
  </si>
  <si>
    <t>XBJ25440883614531152</t>
  </si>
  <si>
    <t>康元喜临门单晶体冰糖（鸿运星冰糖）</t>
  </si>
  <si>
    <t>238克/袋</t>
  </si>
  <si>
    <t>康元喜临门</t>
  </si>
  <si>
    <t>2024-12-26</t>
  </si>
  <si>
    <t>佛山市宏甜食品科技有限公司</t>
  </si>
  <si>
    <t>佛山市南海区西樵镇海舟村开发区大路东3号</t>
  </si>
  <si>
    <t>N250110-XBJ31157</t>
  </si>
  <si>
    <t>XBJ25440883614531157</t>
  </si>
  <si>
    <t>320克</t>
  </si>
  <si>
    <t>龙渤和图形</t>
  </si>
  <si>
    <t>2024-11-15</t>
  </si>
  <si>
    <t>龙口市龙宇食品有限公司</t>
  </si>
  <si>
    <t>山东省龙口市龙口经济开发区中村</t>
  </si>
  <si>
    <t>N250110-XBJ31159</t>
  </si>
  <si>
    <t>XBJ25440883614531159</t>
  </si>
  <si>
    <t>合桃酥（花生味）</t>
  </si>
  <si>
    <t>520g/袋</t>
  </si>
  <si>
    <t>名屋</t>
  </si>
  <si>
    <t>2024-12-01</t>
  </si>
  <si>
    <t>东莞市名屋食品有限公司</t>
  </si>
  <si>
    <t>广东省东莞市石排镇燕窝工业区</t>
  </si>
  <si>
    <t>该批次样品信息由被抽检单位提供并确认。微生物n=6袋。产品类型：烘烤类糕点。加工方式：热加工。</t>
  </si>
  <si>
    <t>N250110-XBJ31161</t>
  </si>
  <si>
    <t>XBJ25440883614531161</t>
  </si>
  <si>
    <t>冠生園</t>
  </si>
  <si>
    <t>上海冠生园蜂制品有限公司</t>
  </si>
  <si>
    <t>上海市奉贤区星火开发区惠阳路11号</t>
  </si>
  <si>
    <t>食品添加剂</t>
  </si>
  <si>
    <t>复配食品添加剂</t>
  </si>
  <si>
    <t>N250110-XBJ31162</t>
  </si>
  <si>
    <t>XBJ25440883614531162</t>
  </si>
  <si>
    <t>食用小苏打（复配膨松剂）</t>
  </si>
  <si>
    <t>伊厨鲜和图形</t>
  </si>
  <si>
    <t>漳州市勇鑫食品有限公司</t>
  </si>
  <si>
    <t>福建省漳州市龙海区榜山镇平宁村严溪头725-1号</t>
  </si>
  <si>
    <t>N250110-XBJ31164</t>
  </si>
  <si>
    <t>XBJ25440883614531164</t>
  </si>
  <si>
    <t>高筋细圆挂面</t>
  </si>
  <si>
    <t>陈克明CKM和图形</t>
  </si>
  <si>
    <t>2025-02-14</t>
  </si>
  <si>
    <t>吴川市海滨玉姐食品店（个体工商户）</t>
  </si>
  <si>
    <t>吴川市海港大道60号金沙黄金大道一层J1012-J1014号商铺</t>
  </si>
  <si>
    <t>陈柳晓</t>
  </si>
  <si>
    <t>158****491</t>
  </si>
  <si>
    <t>遂平克明面业有限公司</t>
  </si>
  <si>
    <t>河南省遂平县产业集聚区众品路6号</t>
  </si>
  <si>
    <t>该批次样品信息由被抽样单位提供并确认。备案编号：YB14408834986797。吴川市金沙实验学校-校外-中学。</t>
  </si>
  <si>
    <t>N250110-XBJ31165</t>
  </si>
  <si>
    <t>XBJ25440883614531165</t>
  </si>
  <si>
    <t>核桃黑芝麻糊</t>
  </si>
  <si>
    <t>360克(9小袋)/袋</t>
  </si>
  <si>
    <t>南方黑芝麻NANFANG BLACK SESAME和图形</t>
  </si>
  <si>
    <t>2024-11-21</t>
  </si>
  <si>
    <t>南方黑芝麻（广西）健康粮仓工厂有限公司</t>
  </si>
  <si>
    <t>广西容县容州镇黑芝麻大道1号</t>
  </si>
  <si>
    <t>N250110-XBJ31166</t>
  </si>
  <si>
    <t>XBJ25440883614531166</t>
  </si>
  <si>
    <t>烤鸡肩胛骨肉（蜂蜜味）</t>
  </si>
  <si>
    <t>60g/袋</t>
  </si>
  <si>
    <t>无穷和图形</t>
  </si>
  <si>
    <t>无穷食品制造（广东）有限公司</t>
  </si>
  <si>
    <t>饶平县钱东镇上浮山村高堂大道东侧埔心片</t>
  </si>
  <si>
    <t>N250110-XBJ31167</t>
  </si>
  <si>
    <t>XBJ25440883614531167</t>
  </si>
  <si>
    <t>芒果干（果脯类）</t>
  </si>
  <si>
    <t>每日草木</t>
  </si>
  <si>
    <t>广西禧吖吖食品有限公司</t>
  </si>
  <si>
    <t>广西南宁市邕宁区蒲庙镇广信路5号中盟产业园D02栋二层厂房</t>
  </si>
  <si>
    <t>该批次样品信息由被抽样单位提供并确认。备案编号：YB14408834986797。吴川市金沙实验学校-校外-中学。微生物n=5袋。</t>
  </si>
  <si>
    <t>N250110-XBJ31168</t>
  </si>
  <si>
    <t>XBJ25440883614531168</t>
  </si>
  <si>
    <t>香辣萝卜干(酱腌菜)</t>
  </si>
  <si>
    <t>260克/罐 固形物≥85%</t>
  </si>
  <si>
    <t>鲜辣食客和图形</t>
  </si>
  <si>
    <t>湖北长收农业科技有限公司</t>
  </si>
  <si>
    <t>湖北省十堰市丹江口市丹赵路街道雨润路8号</t>
  </si>
  <si>
    <t>该批次样品信息由被抽样单位提供并确认。备案编号：YB14408834986797。吴川市金沙实验学校-校外-中学。微生物n=6罐。</t>
  </si>
  <si>
    <t>香辛料类</t>
  </si>
  <si>
    <t>香辛料调味油</t>
  </si>
  <si>
    <t>N250110-XBJ31169</t>
  </si>
  <si>
    <t>XBJ25440883614531169</t>
  </si>
  <si>
    <t>花椒油</t>
  </si>
  <si>
    <t>200mL/瓶</t>
  </si>
  <si>
    <t>长康CHANACOM和图形</t>
  </si>
  <si>
    <t>2024-06-28</t>
  </si>
  <si>
    <t>湖南省长康实业有限责任公司</t>
  </si>
  <si>
    <t>湖南省湘阴县长康粮站南路1号</t>
  </si>
  <si>
    <t>畜禽肉类罐头</t>
  </si>
  <si>
    <t>N250110-XBJ31170</t>
  </si>
  <si>
    <t>XBJ25440883614531170</t>
  </si>
  <si>
    <t>午餐肉罐头（罐头食品）</t>
  </si>
  <si>
    <t>340g/罐</t>
  </si>
  <si>
    <t>鷹金錢和图形</t>
  </si>
  <si>
    <t>2024-06-07</t>
  </si>
  <si>
    <t>重庆市农产品集团食品科技有限公司</t>
  </si>
  <si>
    <t>重庆市万州区申明南路25号（万州经开区）</t>
  </si>
  <si>
    <t>调味料</t>
  </si>
  <si>
    <t>半固体复合调味料</t>
  </si>
  <si>
    <t>火锅底料、麻辣烫底料</t>
  </si>
  <si>
    <t>N250110-XBJ31171</t>
  </si>
  <si>
    <t>XBJ25440883614531171</t>
  </si>
  <si>
    <t>手工全型牛油火锅底料（特辣）</t>
  </si>
  <si>
    <t>500克／袋</t>
  </si>
  <si>
    <t>名揚MING YANG</t>
  </si>
  <si>
    <t>2024-08-20</t>
  </si>
  <si>
    <t>成都扬名食品有限公司</t>
  </si>
  <si>
    <t>成都市温江区成都海峡两岸科技产业开发园金马街道兴达路733号</t>
  </si>
  <si>
    <t>N250110-XBJ31172</t>
  </si>
  <si>
    <t>XBJ25440883614531172</t>
  </si>
  <si>
    <t>鹃城牌 红油郫县豆瓣</t>
  </si>
  <si>
    <t>360克/瓶</t>
  </si>
  <si>
    <t>鹃城牌和图形</t>
  </si>
  <si>
    <t>2024-07-15</t>
  </si>
  <si>
    <t>四川省郫县豆瓣股份有限公司</t>
  </si>
  <si>
    <t>成都市郫都区中国川菜产业园区永安路333号</t>
  </si>
  <si>
    <t>食盐</t>
  </si>
  <si>
    <t>食用盐</t>
  </si>
  <si>
    <t>普通食用盐</t>
  </si>
  <si>
    <t>N250110-XBJ31173</t>
  </si>
  <si>
    <t>XBJ25440883614531173</t>
  </si>
  <si>
    <t>深海盐</t>
  </si>
  <si>
    <t>中盐和图形</t>
  </si>
  <si>
    <t>2024-08-01</t>
  </si>
  <si>
    <t>沧州盐业集团银山食盐有限公司</t>
  </si>
  <si>
    <t>河北省黄骅市羊二庄镇海丰镇</t>
  </si>
  <si>
    <t>该批次样品信息由被抽样单位提供并确认。备案编号：YB14408834986797。吴川市金沙实验学校-校外-中学。食盐定点生产企业证书编号：SD-099。</t>
  </si>
  <si>
    <t>酱卤肉制品</t>
  </si>
  <si>
    <t>N250110-XBJ31174</t>
  </si>
  <si>
    <t>XBJ25440883614531174</t>
  </si>
  <si>
    <t>盐焗鸡边腿</t>
  </si>
  <si>
    <t>百吃不厌</t>
  </si>
  <si>
    <t>2025-01-08</t>
  </si>
  <si>
    <t>吴川市海滨漫益零食商行（个体工商户）</t>
  </si>
  <si>
    <t>吴川市海滨街道海港大道西（福海大酒店西面）B幢市场25、26号</t>
  </si>
  <si>
    <t>杨晓婷</t>
  </si>
  <si>
    <t>137****899</t>
  </si>
  <si>
    <t>广东家家富食品有限公司</t>
  </si>
  <si>
    <t>饶平县钱东镇钱塘工业区</t>
  </si>
  <si>
    <t>N250110-XBJ31175</t>
  </si>
  <si>
    <t>XBJ25440883614531175</t>
  </si>
  <si>
    <t>卤鸭胗（香辣味）</t>
  </si>
  <si>
    <t>湖南吾辣食品有限公司</t>
  </si>
  <si>
    <t>湖南省长沙市浏阳市浏阳经济技术开发区金阳大道2760号三栋厂房一、二楼</t>
  </si>
  <si>
    <t>该批次样品信息由被抽检单位提供并确认。产品类型：酱卤肉制品。</t>
  </si>
  <si>
    <t>N250110-XBJ31176</t>
  </si>
  <si>
    <t>XBJ25440883614531176</t>
  </si>
  <si>
    <t>145g/袋</t>
  </si>
  <si>
    <t>中宝ZHONGBAO</t>
  </si>
  <si>
    <t>2025-02-15</t>
  </si>
  <si>
    <t>中宝（福建）食品科技有限公司</t>
  </si>
  <si>
    <t>福建省漳州市平和县小溪镇大坂洋工业区</t>
  </si>
  <si>
    <t>该批次样品信息由被抽检单位提供并确认。微生物n= 6袋。产品类型：果脯类。</t>
  </si>
  <si>
    <t>N250110-XBJ31177</t>
  </si>
  <si>
    <t>XBJ25440883614531177</t>
  </si>
  <si>
    <t>招牌话梅</t>
  </si>
  <si>
    <t>梅满天下</t>
  </si>
  <si>
    <t>2024-12-16</t>
  </si>
  <si>
    <t>诏安梅日记食品有限公司</t>
  </si>
  <si>
    <t>福建省漳州市诏安县白洋乡湖美村湖美1200号</t>
  </si>
  <si>
    <t>该批次样品信息由被抽检单位提供并确认。微生物n=13个独立包装，约等于0.697kg。产品类别：凉果类</t>
  </si>
  <si>
    <t>N250110-XBJ31178</t>
  </si>
  <si>
    <t>XBJ25440883614531178</t>
  </si>
  <si>
    <t>肉松沙拉味面包</t>
  </si>
  <si>
    <t>福建省翔隆食品有限公司</t>
  </si>
  <si>
    <t>福建省漳州市龙海区东园镇凤鸣村阳光508号</t>
  </si>
  <si>
    <t>该批次样品信息由被抽检单位提供并确认。微生物n= 8个独立包装，约等于0.9kg。产品类型：调理面包。加工方式：热加工</t>
  </si>
  <si>
    <t>N250110-XBJ31179</t>
  </si>
  <si>
    <t>XBJ25440883614531179</t>
  </si>
  <si>
    <t>蜜汁味瓜子</t>
  </si>
  <si>
    <t>大徐DAXU和图形</t>
  </si>
  <si>
    <t>芜湖市大徐瓜子食品有限公司</t>
  </si>
  <si>
    <t>安徽省芜湖市三山区芜湖绿色食品经济开发区</t>
  </si>
  <si>
    <t>该批次样品信息由被抽检单位提供并确认。微生物n=26个独立包装，约等于1kg。食品类别：烘炒类</t>
  </si>
  <si>
    <t>N250110-XBJ31180</t>
  </si>
  <si>
    <t>XBJ25440883614531180</t>
  </si>
  <si>
    <t>山椒笋尖（酱腌菜）</t>
  </si>
  <si>
    <t>计量称重 固形物：﹥75％</t>
  </si>
  <si>
    <t>十年有成和图形</t>
  </si>
  <si>
    <t>2025-01-12</t>
  </si>
  <si>
    <t>云南百年传奇食品科技有限公司</t>
  </si>
  <si>
    <t>云南省昭通市盐津县中和镇工业产业园区6、7、8、9栋厂房</t>
  </si>
  <si>
    <t>该批次样品信息由被抽检单位提供并确认。微生物n= 23个独立包装，约等于1.011kg产品类型：酱腌菜</t>
  </si>
  <si>
    <t>N250110-XBJ31181</t>
  </si>
  <si>
    <t>XBJ25440883614531181</t>
  </si>
  <si>
    <t>手切笋条（泡椒味）（酱腌菜）</t>
  </si>
  <si>
    <t>吉食道GSD FOOD和图形</t>
  </si>
  <si>
    <t>成都吉食道食品有限公司</t>
  </si>
  <si>
    <t>四川省成都市郫都区中国川菜产业园永安路222号</t>
  </si>
  <si>
    <t>该批次样品信息由被抽检单位提供并确认。微生物n=26个独立包装，约等于0.928kg。产品类别：蔬菜制品</t>
  </si>
  <si>
    <t>N250110-XBJ31182</t>
  </si>
  <si>
    <t>XBJ25440883614531182</t>
  </si>
  <si>
    <t>香辣片（调味面制品）</t>
  </si>
  <si>
    <t>双仔和图形</t>
  </si>
  <si>
    <t>湖南省双仔食品有限公司</t>
  </si>
  <si>
    <t>平江县长寿镇湖坪村4组</t>
  </si>
  <si>
    <t>该批次样品信息由被抽检单位提供并确认。微生物n= 37个独立包装，约等于0.969kg。产品类型：调味面制品</t>
  </si>
  <si>
    <t>其他豆制品</t>
  </si>
  <si>
    <t>大豆蛋白类制品等</t>
  </si>
  <si>
    <t>N250110-XBJ31183</t>
  </si>
  <si>
    <t>XBJ25440883614531183</t>
  </si>
  <si>
    <t>手磨豆干（卤香味）</t>
  </si>
  <si>
    <t>重庆市梁平区奇爽食品有限公司</t>
  </si>
  <si>
    <t>重庆市梁平工业园区</t>
  </si>
  <si>
    <t>该批次样品信息由被抽检单位提供并确认。微生物n=30个独立包装，约等于0.704kg。产品类型：大豆蛋白制品</t>
  </si>
  <si>
    <t>N250110-XBJ31216</t>
  </si>
  <si>
    <t>XBJ25440883614531216</t>
  </si>
  <si>
    <t>雪梨罐头</t>
  </si>
  <si>
    <t>235克/瓶 固形物含量≥50%</t>
  </si>
  <si>
    <t>吴川市梅菉满涛零食店</t>
  </si>
  <si>
    <t>吴川市梅街道解放中路133号之一</t>
  </si>
  <si>
    <t>刘雪梅</t>
  </si>
  <si>
    <t>181****254</t>
  </si>
  <si>
    <t>N250110-XBJ31217</t>
  </si>
  <si>
    <t>XBJ25440883614531217</t>
  </si>
  <si>
    <t>可吸蒟蒻爽（水蜜桃味）（果汁型果冻）</t>
  </si>
  <si>
    <t>称重计量</t>
  </si>
  <si>
    <t>盐津铺子和图形</t>
  </si>
  <si>
    <t>盐津铺子食品股份有限公司</t>
  </si>
  <si>
    <t>湖南省长沙市浏阳市经济技术开发区健安大道8号</t>
  </si>
  <si>
    <t>该批次样品信息由被抽检单位提供并确认。微生物n=9个独立包装，约等于1kg。</t>
  </si>
  <si>
    <t>N250110-XBJ31218</t>
  </si>
  <si>
    <t>XBJ25440883614531218</t>
  </si>
  <si>
    <t>好吸粒果汁型可吸果冻（百香果味）</t>
  </si>
  <si>
    <t>258克/袋</t>
  </si>
  <si>
    <t>仙之宝</t>
  </si>
  <si>
    <t>2025-03-03</t>
  </si>
  <si>
    <t>江苏仙之宝食品有限公司</t>
  </si>
  <si>
    <t>江苏省宿迁市泗阳县经济开发区文城东路256号</t>
  </si>
  <si>
    <t>该批次样品信息由被抽检单位提供并确认。微生物n=6袋。</t>
  </si>
  <si>
    <t>啤酒</t>
  </si>
  <si>
    <t>N250110-XBJ31219</t>
  </si>
  <si>
    <t>XBJ25440883614531219</t>
  </si>
  <si>
    <t>青岛啤酒白啤</t>
  </si>
  <si>
    <t>500ml/瓶 酒精度：≥4.1%vol</t>
  </si>
  <si>
    <t>2024-12-05</t>
  </si>
  <si>
    <t>青岛啤酒上海闵行有限公司</t>
  </si>
  <si>
    <t>上海市闵行区沈杜公路1739号</t>
  </si>
  <si>
    <t>该批次样品信息由被抽检单位提供并确认。原麦汁浓度11.0°P。</t>
  </si>
  <si>
    <t>水果干制品</t>
  </si>
  <si>
    <t>水果干制品(含干枸杞)</t>
  </si>
  <si>
    <t>N250110-XBJ31220</t>
  </si>
  <si>
    <t>XBJ25440883614531220</t>
  </si>
  <si>
    <t>宁夏枸杞</t>
  </si>
  <si>
    <t>厚生记和图形</t>
  </si>
  <si>
    <t>宁夏厚生记食品有限公司</t>
  </si>
  <si>
    <t>宁夏银川市德胜工业园区新胜西路1号</t>
  </si>
  <si>
    <t>不合格</t>
  </si>
  <si>
    <t>氯氟氰菊酯和高效氯氟氰菊酯</t>
  </si>
  <si>
    <t>≤0.1</t>
  </si>
  <si>
    <t>mg/kg</t>
  </si>
  <si>
    <t>该批次样品信息由被抽检单位提供并确认。微生物n=50个独立包装，约等于1.256kg。</t>
  </si>
  <si>
    <t>N250110-XBJ31221</t>
  </si>
  <si>
    <t>XBJ25440883614531221</t>
  </si>
  <si>
    <t>陈皮味葵花籽</t>
  </si>
  <si>
    <t>YEEKA！</t>
  </si>
  <si>
    <t>安徽振洋食品科技有限公司</t>
  </si>
  <si>
    <t>安徽省蚌埠市怀远县经济开发区白莲坡食品产业园内健康西路南侧</t>
  </si>
  <si>
    <t>豆干、豆腐、豆皮等</t>
  </si>
  <si>
    <t>N250110-XBJ31222</t>
  </si>
  <si>
    <t>XBJ25440883614531222</t>
  </si>
  <si>
    <t>香辣味厚豆干</t>
  </si>
  <si>
    <t>劲仔</t>
  </si>
  <si>
    <t>2024-12-24</t>
  </si>
  <si>
    <t>劲仔食品集团股份有限公司</t>
  </si>
  <si>
    <t>湖南省岳阳市经济技术开发区康王工业园白石岭南路</t>
  </si>
  <si>
    <t>该批次样品信息由被抽检单位提供并确认。微生物n=51个独立包装，约等于1.3kg。</t>
  </si>
  <si>
    <t>N250110-XBJ31223</t>
  </si>
  <si>
    <t>XBJ25440883614531223</t>
  </si>
  <si>
    <t>薯脆薄饼（炭烧海苔味）</t>
  </si>
  <si>
    <t>疯狂饼干城</t>
  </si>
  <si>
    <t>2025-03-20</t>
  </si>
  <si>
    <t>伟龙食品有限公司</t>
  </si>
  <si>
    <t>济宁经济开发区嘉新路西</t>
  </si>
  <si>
    <t>该批次样品信息由被抽检单位提供并确认。微生物n=22个独立包装，约等于1.4kg。产品类型：韧性饼干。</t>
  </si>
  <si>
    <t>N250110-XBJ31224</t>
  </si>
  <si>
    <t>XBJ25440883614531224</t>
  </si>
  <si>
    <t>奶酪棒（草莓味）</t>
  </si>
  <si>
    <t>100克(20克×5支)/袋</t>
  </si>
  <si>
    <t>妙飞和图形</t>
  </si>
  <si>
    <t>妙飞江苏食品科技有限公司</t>
  </si>
  <si>
    <t>江苏省宿迁市宿迁经济技术开发区金鸡湖路南侧、通湖大道东侧</t>
  </si>
  <si>
    <t>该批次样品信息由被抽检单位提供并确认。微生物n=10袋。</t>
  </si>
  <si>
    <t>N250110-XBJ31225</t>
  </si>
  <si>
    <t>XBJ25440883614531225</t>
  </si>
  <si>
    <t>地道麻辣辣条</t>
  </si>
  <si>
    <t>麻辣王子和图形</t>
  </si>
  <si>
    <t>2025-03-07</t>
  </si>
  <si>
    <t>湖南麻辣王子食品有限公司</t>
  </si>
  <si>
    <t>湖南省岳阳市平江县伍市镇高新技术产业园区兴业路</t>
  </si>
  <si>
    <t>N250110-XBJ31227</t>
  </si>
  <si>
    <t>XBJ25440883614531227</t>
  </si>
  <si>
    <t>哈尔滨啤酒(冰爽)</t>
  </si>
  <si>
    <t>500ml/瓶 酒精度：≥3.3%vol</t>
  </si>
  <si>
    <t>哈尔滨</t>
  </si>
  <si>
    <t>吴川市梅菉葵森食品商行（个体工商户）</t>
  </si>
  <si>
    <t>吴川市梅菉街道山脚开发区（山脚加油站斜对面）康亚伟屋</t>
  </si>
  <si>
    <t>雷华</t>
  </si>
  <si>
    <t>139****045</t>
  </si>
  <si>
    <t>百威（佛山）啤酒有限公司</t>
  </si>
  <si>
    <t>广东省佛山市三水区西南街道百威大道1号</t>
  </si>
  <si>
    <t>该批次样品信息由被抽样单位提供并确认。原麦汁浓度：9.0°P。</t>
  </si>
  <si>
    <t>方便面</t>
  </si>
  <si>
    <t>油炸面、非油炸面、方便米粉(米线)、方便粉丝</t>
  </si>
  <si>
    <t>N250110-XBJ31228</t>
  </si>
  <si>
    <t>XBJ25440883614531228</t>
  </si>
  <si>
    <t>山药猪骨汤面（油炸方便面）</t>
  </si>
  <si>
    <t>面饼+配料106克×5包，面饼：85克×5包/袋</t>
  </si>
  <si>
    <t>图形商标</t>
  </si>
  <si>
    <t>江门顶益食品有限公司</t>
  </si>
  <si>
    <t>江门市蓬江区棠下镇堡棠路57号</t>
  </si>
  <si>
    <t>该批次样品信息由被抽样单位提供并确认。微生物n=5袋。</t>
  </si>
  <si>
    <t>碳酸饮料(汽水)</t>
  </si>
  <si>
    <t>N250110-XBJ31229</t>
  </si>
  <si>
    <t>XBJ25440883614531229</t>
  </si>
  <si>
    <t>亚洲荔枝（果味型）汽水</t>
  </si>
  <si>
    <t>500毫升/瓶</t>
  </si>
  <si>
    <t>亞洲ASIA和图形</t>
  </si>
  <si>
    <t>广东省亚洲牌食品饮料有限公司</t>
  </si>
  <si>
    <t>肇庆市鼎湖区S260省道鼎湖与四会市分界至莲花口段21号</t>
  </si>
  <si>
    <t>该批次样品信息由被抽样单位提供并确认。微生物n=7瓶。</t>
  </si>
  <si>
    <t>其他罐头</t>
  </si>
  <si>
    <t>N250110-XBJ31230</t>
  </si>
  <si>
    <t>XBJ25440883614531230</t>
  </si>
  <si>
    <t>好粥道 紫薯紫米粥</t>
  </si>
  <si>
    <t>280克/罐 固形物含量≥55%</t>
  </si>
  <si>
    <t>银鹭</t>
  </si>
  <si>
    <t>2024-11-13</t>
  </si>
  <si>
    <t>厦门银鹭食品集团有限公司</t>
  </si>
  <si>
    <t>厦门银鹭高科技园区</t>
  </si>
  <si>
    <t>该批次样品信息由被抽样单位提供并确认。微生物n=5罐。产品类型：其他罐头。</t>
  </si>
  <si>
    <t>其他炒货食品及坚果制品</t>
  </si>
  <si>
    <t>N250110-XBJ31231</t>
  </si>
  <si>
    <t>XBJ25440883614531231</t>
  </si>
  <si>
    <t>海苔花生（裹衣花生）</t>
  </si>
  <si>
    <t>240克/瓶</t>
  </si>
  <si>
    <t>小志哥Xiaozhi brother和图形</t>
  </si>
  <si>
    <t>2024-11-30</t>
  </si>
  <si>
    <t>河北省武强县天天食品有限公司</t>
  </si>
  <si>
    <t>河北省衡水市武强县豆村乡工业区</t>
  </si>
  <si>
    <t>N250110-XBJ31232</t>
  </si>
  <si>
    <t>XBJ25440883614531232</t>
  </si>
  <si>
    <t>多乐多小青柠汁饮料（加糖）</t>
  </si>
  <si>
    <t>1L/瓶</t>
  </si>
  <si>
    <t>TOLETO多乐多</t>
  </si>
  <si>
    <t>2025-03-04</t>
  </si>
  <si>
    <t>山东多乐多食品有限公司</t>
  </si>
  <si>
    <t>山东省聊城市高唐县经济开发区超越路南段西侧</t>
  </si>
  <si>
    <t>该批次样品信息由被抽样单位提供并确认。微生物n=5瓶。</t>
  </si>
  <si>
    <t>N250110-XBJ31233</t>
  </si>
  <si>
    <t>XBJ25440883614531233</t>
  </si>
  <si>
    <t>口水小麻花(蜂蜜甜味)</t>
  </si>
  <si>
    <t>460g/袋</t>
  </si>
  <si>
    <t>爱乐滋LeZi和图形</t>
  </si>
  <si>
    <t>漯河市天一健食品有限公司</t>
  </si>
  <si>
    <t>漯河市召陵区拐张村</t>
  </si>
  <si>
    <t>固体复合调味料</t>
  </si>
  <si>
    <t>鸡粉、鸡精调味料</t>
  </si>
  <si>
    <t>N250110-XBJ31234</t>
  </si>
  <si>
    <t>XBJ25440883614531234</t>
  </si>
  <si>
    <t>鸡精调味料</t>
  </si>
  <si>
    <t>太太乐和图形</t>
  </si>
  <si>
    <t>上海太太乐食品有限公司</t>
  </si>
  <si>
    <t>上海市曹安路13号桥南星华公路969号</t>
  </si>
  <si>
    <t>该批次样品信息由被抽样单位提供并确认。微生物n=6袋。</t>
  </si>
  <si>
    <t>N250110-XBJ31235</t>
  </si>
  <si>
    <t>XBJ25440883614531235</t>
  </si>
  <si>
    <t>七珍杨梅</t>
  </si>
  <si>
    <t>250克/盒</t>
  </si>
  <si>
    <t>和成</t>
  </si>
  <si>
    <t>福建省茂盛食品开发有限公司</t>
  </si>
  <si>
    <t>福建省泉州市南安市官桥镇和铺村下美后100号</t>
  </si>
  <si>
    <t>该批次样品信息由被抽样单位提供并确认。微生物n=6盒。</t>
  </si>
  <si>
    <t>N250110-XBJ31236</t>
  </si>
  <si>
    <t>XBJ25440883614531236</t>
  </si>
  <si>
    <t>糖水型黄桃罐头</t>
  </si>
  <si>
    <t>227克/罐 固形物含量：≥50%</t>
  </si>
  <si>
    <t>果滋友GUOZIYOU和图形</t>
  </si>
  <si>
    <t>N250110-XBJ31237</t>
  </si>
  <si>
    <t>XBJ25440883614531237</t>
  </si>
  <si>
    <t>长寿面（挂面）</t>
  </si>
  <si>
    <t>想念和图形</t>
  </si>
  <si>
    <t>2024-08-22</t>
  </si>
  <si>
    <t>吴川市海滨延和超市</t>
  </si>
  <si>
    <t>广东省湛江市吴川市海滨街道海港大道西(福海大酒店西面)D幢市场49号</t>
  </si>
  <si>
    <t>陈罗军</t>
  </si>
  <si>
    <t>135****106</t>
  </si>
  <si>
    <t>该批次样品信息由被抽检单位提供并确认。产品类型：挂面</t>
  </si>
  <si>
    <t>N250110-XBJ31238</t>
  </si>
  <si>
    <t>XBJ25440883614531238</t>
  </si>
  <si>
    <t>玉带挂面</t>
  </si>
  <si>
    <t>2024-09-20</t>
  </si>
  <si>
    <t>N250110-XBJ31239</t>
  </si>
  <si>
    <t>XBJ25440883614531239</t>
  </si>
  <si>
    <t>原味挂面</t>
  </si>
  <si>
    <t>900克/袋</t>
  </si>
  <si>
    <t>WAN KONMIE 宛康面</t>
  </si>
  <si>
    <t>2024-09-13</t>
  </si>
  <si>
    <t>镇平想念食品有限公司</t>
  </si>
  <si>
    <t>镇平县杨营镇玉漳大道与玉源南路交叉口东南角</t>
  </si>
  <si>
    <t>N250110-XBJ31240</t>
  </si>
  <si>
    <t>XBJ25440883614531240</t>
  </si>
  <si>
    <t>香满园广式馒头用小麦粉</t>
  </si>
  <si>
    <t>小麦粉1千克   酵母10克/袋</t>
  </si>
  <si>
    <t>深圳南海粮食工业有限公司</t>
  </si>
  <si>
    <t>深圳市南山区蛇口赤湾右炮台路9号</t>
  </si>
  <si>
    <t>N250110-XBJ31241</t>
  </si>
  <si>
    <t>XBJ25440883614531241</t>
  </si>
  <si>
    <t>金龙鱼多用途麦芯小麦粉</t>
  </si>
  <si>
    <t>东莞益海嘉里粮油食品工业有限公司</t>
  </si>
  <si>
    <t>广东省东莞市麻涌镇新沙公园路8号101室</t>
  </si>
  <si>
    <t>该批次样品信息由被抽检单位提供并确认。类别：精制粉</t>
  </si>
  <si>
    <t>蒸馏酒</t>
  </si>
  <si>
    <t>白酒</t>
  </si>
  <si>
    <t>白酒、白酒(液态)、白酒(原酒)</t>
  </si>
  <si>
    <t>N250110-XBJ31242</t>
  </si>
  <si>
    <t>XBJ25440883614531242</t>
  </si>
  <si>
    <t>小郎酒（固态法白酒）</t>
  </si>
  <si>
    <t>100mL/瓶 酒精度：45%vol</t>
  </si>
  <si>
    <t>朗</t>
  </si>
  <si>
    <t>2024-06-26</t>
  </si>
  <si>
    <t>四川省古蔺郎酒厂（泸州）有限公司</t>
  </si>
  <si>
    <t>四川省泸州市龙马潭区石洞镇朗酒大道一段480号</t>
  </si>
  <si>
    <t>该批次样品信息由被抽检单位提供并确认。产品类型：固态法白酒</t>
  </si>
  <si>
    <t>N250110-XBJ31243</t>
  </si>
  <si>
    <t>XBJ25440883614531243</t>
  </si>
  <si>
    <t>江小白 （固态法白酒）</t>
  </si>
  <si>
    <t>100mL/瓶 酒精度：40%vol</t>
  </si>
  <si>
    <t>2024-11-18</t>
  </si>
  <si>
    <t>重庆江记酒庄有限公司</t>
  </si>
  <si>
    <t>重庆市江津区白沙工业园兴盛路21号</t>
  </si>
  <si>
    <t>N250110-XBJ31244</t>
  </si>
  <si>
    <t>XBJ25440883614531244</t>
  </si>
  <si>
    <t>老村长白酒</t>
  </si>
  <si>
    <t>125ml/瓶 酒精度：45％vol</t>
  </si>
  <si>
    <t>老村長</t>
  </si>
  <si>
    <t>2023-10-31</t>
  </si>
  <si>
    <t>老村長酒业有限公司</t>
  </si>
  <si>
    <t>黑龙江省哈尔滨市双城区西直路75号</t>
  </si>
  <si>
    <t>N250110-XBJ31245</t>
  </si>
  <si>
    <t>XBJ25440883614531245</t>
  </si>
  <si>
    <t>香酥剥皮鱼罐头</t>
  </si>
  <si>
    <t>207g/罐 固形物含量：不低于60%</t>
  </si>
  <si>
    <t>魚家香Yu Jia Xiang和图形</t>
  </si>
  <si>
    <t>2024-09-19</t>
  </si>
  <si>
    <t>广东鹰金钱海宝食品有限公司</t>
  </si>
  <si>
    <t>广东省茂名市电白区民营科技工业园</t>
  </si>
  <si>
    <t>N250110-XBJ31246</t>
  </si>
  <si>
    <t>XBJ25440883614531246</t>
  </si>
  <si>
    <t>海天四海鲜鸡精调味料</t>
  </si>
  <si>
    <t>100g/袋</t>
  </si>
  <si>
    <t>2024-10-30</t>
  </si>
  <si>
    <t>佛山市海天（高明）调味食品有限公司</t>
  </si>
  <si>
    <t>广东省佛山市高明区沧江工业园东园</t>
  </si>
  <si>
    <t>该批次样品信息由被抽检单位提供并确认。微生物n=7袋。</t>
  </si>
  <si>
    <t>小型超市</t>
  </si>
  <si>
    <t>N250110-XBJ31249</t>
  </si>
  <si>
    <t>XBJ25440883614531249</t>
  </si>
  <si>
    <t>鸡蛋宽爽挂面</t>
  </si>
  <si>
    <t>白象和图形</t>
  </si>
  <si>
    <t>2024-12-04</t>
  </si>
  <si>
    <t>2025-04-10</t>
  </si>
  <si>
    <t>吴川市广佳商贸有限公司山庄店</t>
  </si>
  <si>
    <t>吴川市梅菉街道城中下山新村山庄路（住所信息自主申报）</t>
  </si>
  <si>
    <t>杨浩</t>
  </si>
  <si>
    <t>134****318</t>
  </si>
  <si>
    <t>河南优麦食品有限公司</t>
  </si>
  <si>
    <t>河南省新郑市薛店镇工贸开发区</t>
  </si>
  <si>
    <t>N250110-XBJ31250</t>
  </si>
  <si>
    <t>XBJ25440883614531250</t>
  </si>
  <si>
    <t>浙江黄酒</t>
  </si>
  <si>
    <t>500mL/瓶 酒精度10.0%vol</t>
  </si>
  <si>
    <t>湖州老恒和酒业有限公司</t>
  </si>
  <si>
    <t>浙江省湖州市长兴县林城工业园区</t>
  </si>
  <si>
    <t>该批次样品信息由被抽样单位提供并确认。产品类型：清爽型半干黄酒。</t>
  </si>
  <si>
    <t>N250110-XBJ31251</t>
  </si>
  <si>
    <t>XBJ25440883614531251</t>
  </si>
  <si>
    <t>客家娘酒（黄酒）</t>
  </si>
  <si>
    <t>620ml/瓶  酒精度：13%vol</t>
  </si>
  <si>
    <t>客家娘</t>
  </si>
  <si>
    <t>梅州市龙轩实业有限公司</t>
  </si>
  <si>
    <t>梅州市梅江区西郊教子岌</t>
  </si>
  <si>
    <t>该批次样品信息由被抽样单位提供并确认。产品类型：传统型甜黄酒。</t>
  </si>
  <si>
    <t>N250110-XBJ31252</t>
  </si>
  <si>
    <t>XBJ25440883614531252</t>
  </si>
  <si>
    <t>陈酿源浆酒（珍藏9）</t>
  </si>
  <si>
    <t>500毫升/瓶 酒精度：52%vol</t>
  </si>
  <si>
    <t>九州春和图形</t>
  </si>
  <si>
    <t>2024-09-14</t>
  </si>
  <si>
    <t>四川省绵竹市绵窖酒业有限公司</t>
  </si>
  <si>
    <t>四川省德阳市绵竹市什地镇同义村12组</t>
  </si>
  <si>
    <t>该批次样品信息由被抽样单位提供并确认。产品类型：固态法白酒。</t>
  </si>
  <si>
    <t>N250110-XBJ31253</t>
  </si>
  <si>
    <t>XBJ25440883614531253</t>
  </si>
  <si>
    <t>山西陈醋（酿造食醋）</t>
  </si>
  <si>
    <t>420mL/瓶</t>
  </si>
  <si>
    <t>紫洋和图形</t>
  </si>
  <si>
    <t>山西黄河醋业有限公司</t>
  </si>
  <si>
    <t>清徐县孟封镇西堡东路1号</t>
  </si>
  <si>
    <t>该批次样品信息由被抽样单位提供并确认。微生物n=6瓶。</t>
  </si>
  <si>
    <t>N250110-XBJ31254</t>
  </si>
  <si>
    <t>XBJ25440883614531254</t>
  </si>
  <si>
    <t>云川牌榨菜</t>
  </si>
  <si>
    <t>80克/袋</t>
  </si>
  <si>
    <t>浙江备得福食品有限公司</t>
  </si>
  <si>
    <t>余姚市黄家埠镇横塘村四塘江北125号</t>
  </si>
  <si>
    <t>该批次样品信息由被抽样单位提供并确认。微生物n=13袋。</t>
  </si>
  <si>
    <t>淀粉</t>
  </si>
  <si>
    <t>N250110-XBJ31255</t>
  </si>
  <si>
    <t>XBJ25440883614531255</t>
  </si>
  <si>
    <t>食用玉米淀粉</t>
  </si>
  <si>
    <t>金源食品和图形</t>
  </si>
  <si>
    <t>2025-03-10</t>
  </si>
  <si>
    <t>佛山市金源食品有限公司</t>
  </si>
  <si>
    <t>佛山市南海区狮山镇罗村沙坑工业区</t>
  </si>
  <si>
    <t>该批次样品信息由被抽样单位提供并确认。微生物n=7袋。</t>
  </si>
  <si>
    <t>N250110-XBJ31256</t>
  </si>
  <si>
    <t>XBJ25440883614531256</t>
  </si>
  <si>
    <t>元宝牌优质特精小麦粉</t>
  </si>
  <si>
    <t>元宝</t>
  </si>
  <si>
    <t>N250110-XBJ31257</t>
  </si>
  <si>
    <t>XBJ25440883614531257</t>
  </si>
  <si>
    <t>家常白腐乳</t>
  </si>
  <si>
    <t>300克/瓶  固形物含量≥60%</t>
  </si>
  <si>
    <t>巨樹牌GIANTTREE和图形</t>
  </si>
  <si>
    <t>2025-01-21</t>
  </si>
  <si>
    <t>广东巨树食品有限公司</t>
  </si>
  <si>
    <t>广东省阳江市阳西县县城厨邦大道西10号之一</t>
  </si>
  <si>
    <t>该批次样品信息由被抽样单位提供并确认。产品类型：白腐乳。</t>
  </si>
  <si>
    <t>N250110-XBJ31258</t>
  </si>
  <si>
    <t>XBJ25440883614531258</t>
  </si>
  <si>
    <t>味事达葱姜料酒</t>
  </si>
  <si>
    <t>500毫升/瓶 酒精度：≥10.0%vol</t>
  </si>
  <si>
    <t>味事达Master</t>
  </si>
  <si>
    <t>山东巧媳妇食品集团有限公司</t>
  </si>
  <si>
    <t>淄博市齐城农业高新技术开发区南路东段</t>
  </si>
  <si>
    <t>N250110-XBJ31264</t>
  </si>
  <si>
    <t>XBJ25440883614531264</t>
  </si>
  <si>
    <t>荔枝味汽水（果味型汽水）</t>
  </si>
  <si>
    <t>330mL/罐</t>
  </si>
  <si>
    <t>珍珍</t>
  </si>
  <si>
    <t>吴川市博铺广众零食行</t>
  </si>
  <si>
    <t>吴川市博铺街道新城开发区中华路（欧宇成、欧宇荣屋）</t>
  </si>
  <si>
    <t>胡志成</t>
  </si>
  <si>
    <t>159****766</t>
  </si>
  <si>
    <t>澳泰（广东）生物科技有限公司</t>
  </si>
  <si>
    <t>佛山市三水区西南街道金淼路2号1栋、2栋101、3栋、5栋、6栋</t>
  </si>
  <si>
    <t>该批次样品信息由被抽样单位提供并确认。香山幼儿园-校外-幼儿园。微生物n=8罐。</t>
  </si>
  <si>
    <t>N250110-XBJ31265</t>
  </si>
  <si>
    <t>XBJ25440883614531265</t>
  </si>
  <si>
    <t>周氏香辣条</t>
  </si>
  <si>
    <t>148克/袋</t>
  </si>
  <si>
    <t>周再德ZHOUZAIDE和图形</t>
  </si>
  <si>
    <t>2025-03-22</t>
  </si>
  <si>
    <t>湖南省再得食品科技有限公司</t>
  </si>
  <si>
    <t>湖南省岳阳市平江县工业园伍市工业区兴业路东侧</t>
  </si>
  <si>
    <t>该批次样品信息由被抽样单位提供并确认。香山幼儿园-校外-幼儿园。</t>
  </si>
  <si>
    <t>蜂产品制品</t>
  </si>
  <si>
    <t>N250110-XBJ31266</t>
  </si>
  <si>
    <t>XBJ25440883614531266</t>
  </si>
  <si>
    <t>百香果蜂蜜•蜂产品制品</t>
  </si>
  <si>
    <t>105克/瓶</t>
  </si>
  <si>
    <t>养蜂婆婆Beekeeping Mother和图形</t>
  </si>
  <si>
    <t>2025-01-11</t>
  </si>
  <si>
    <t>虞城昌鹏养蜂有限公司</t>
  </si>
  <si>
    <t>虞城县沙集乡王楼蜜蜂园区</t>
  </si>
  <si>
    <t>该批次样品信息由被抽样单位提供并确认。香山幼儿园-校外-幼儿园。微生物n=8瓶。</t>
  </si>
  <si>
    <t>N250110-XBJ31267</t>
  </si>
  <si>
    <t>XBJ25440883614531267</t>
  </si>
  <si>
    <t>金装豆豉鲮鱼罐头</t>
  </si>
  <si>
    <t>155克/罐 固形物≥140克</t>
  </si>
  <si>
    <t>YUEHUA粤花和图形</t>
  </si>
  <si>
    <t>佛山市顺德区粤花罐头食品有限公司</t>
  </si>
  <si>
    <t>佛山市顺德区容桂兴裕路3号</t>
  </si>
  <si>
    <t>N250110-XBJ31268</t>
  </si>
  <si>
    <t>XBJ25440883614531268</t>
  </si>
  <si>
    <t>原味梧州龟苓膏</t>
  </si>
  <si>
    <t>250克/罐 固形物≥80%</t>
  </si>
  <si>
    <t>双錢和图形</t>
  </si>
  <si>
    <t>2025-02-12</t>
  </si>
  <si>
    <t>广西双钱健康产业股份有限公司</t>
  </si>
  <si>
    <t>广西梧州工业园区工业大道1号</t>
  </si>
  <si>
    <t>N250110-XBJ31269</t>
  </si>
  <si>
    <t>XBJ25440883614531269</t>
  </si>
  <si>
    <t>生巧福团（糕点）</t>
  </si>
  <si>
    <t>160g（6枚入）/盒</t>
  </si>
  <si>
    <t>嘉品麦丰</t>
  </si>
  <si>
    <t>江西乐滋食品发展有限公司</t>
  </si>
  <si>
    <t>江西省吉安市吉州区兴桥镇绿色食品加工区内</t>
  </si>
  <si>
    <t>该批次样品信息由被抽样单位提供并确认。香山幼儿园-校外-幼儿园。微生物n=10盒。</t>
  </si>
  <si>
    <t>N250110-XBJ31270</t>
  </si>
  <si>
    <t>XBJ25440883614531270</t>
  </si>
  <si>
    <t>该批次样品信息由被抽样单位提供并确认。香山幼儿园-校外-幼儿园。微生物n=15袋。产品类型：干酪制品。</t>
  </si>
  <si>
    <t>N250110-XBJ31271</t>
  </si>
  <si>
    <t>XBJ25440883614531271</t>
  </si>
  <si>
    <t>蟹黄味瓜子仁</t>
  </si>
  <si>
    <t>75克+赠12克/袋</t>
  </si>
  <si>
    <t>甘源食品股份有限公司</t>
  </si>
  <si>
    <t>江西省萍乡市萍乡经济技术开发区清泉生物医药食品工业园</t>
  </si>
  <si>
    <t>N250110-XBJ31272</t>
  </si>
  <si>
    <t>XBJ25440883614531272</t>
  </si>
  <si>
    <t>手撕猪肉脯（原味）</t>
  </si>
  <si>
    <t>豪味來HAOWEILAI和图形</t>
  </si>
  <si>
    <t>福建豪味来食品发展有限公司</t>
  </si>
  <si>
    <t>福建省泉州市石狮市鸿山镇鑫强路5号</t>
  </si>
  <si>
    <t>N250110-XBJ31273</t>
  </si>
  <si>
    <t>XBJ25440883614531273</t>
  </si>
  <si>
    <t>绿珍珠葡萄干</t>
  </si>
  <si>
    <t>2025-03-17</t>
  </si>
  <si>
    <t>吐鲁番葡萄王食品有限公司吴江分公司</t>
  </si>
  <si>
    <t>江苏省苏州市吴江区黎里镇龙泾路238号</t>
  </si>
  <si>
    <t>该批次样品信息由被抽样单位提供并确认。香山幼儿园-校外-幼儿园。微生物n=30个独立包装，重量1.192kg。</t>
  </si>
  <si>
    <t>N250110-XBJ31274</t>
  </si>
  <si>
    <t>XBJ25440883614531274</t>
  </si>
  <si>
    <t>500克/袋</t>
  </si>
  <si>
    <t>吴川市梅菉恰楚食品店（个体工商户）</t>
  </si>
  <si>
    <t>吴川市梅菉街道解放中路3号汇景豪庭A幢06、07号商铺</t>
  </si>
  <si>
    <t>汪梦兰</t>
  </si>
  <si>
    <t>158****324</t>
  </si>
  <si>
    <t>今麦郎食品遂平有限公司</t>
  </si>
  <si>
    <t>中国（驻马店）国际农产品加工产业园（遂平县产业集聚区）</t>
  </si>
  <si>
    <t>N250110-XBJ31275</t>
  </si>
  <si>
    <t>XBJ25440883614531275</t>
  </si>
  <si>
    <t>刀削面挂面</t>
  </si>
  <si>
    <t>中裕ZHONG YU</t>
  </si>
  <si>
    <t>滨州中裕食品有限公司</t>
  </si>
  <si>
    <t>山东滨州工业园区梧桐五路91号</t>
  </si>
  <si>
    <t>N250110-XBJ31276</t>
  </si>
  <si>
    <t>XBJ25440883614531276</t>
  </si>
  <si>
    <t>挂面（致正云吞面）</t>
  </si>
  <si>
    <t>700克/袋</t>
  </si>
  <si>
    <t>玉林市致正食品有限公司</t>
  </si>
  <si>
    <t>玉林市兴业县大平山镇机械产业园区</t>
  </si>
  <si>
    <t>N250110-XBJ31277</t>
  </si>
  <si>
    <t>XBJ25440883614531277</t>
  </si>
  <si>
    <t>原麦面（挂面）</t>
  </si>
  <si>
    <t>1千克/包</t>
  </si>
  <si>
    <t>好麦滋</t>
  </si>
  <si>
    <t>2024-12-11</t>
  </si>
  <si>
    <t>河南好麦滋食品有限公司</t>
  </si>
  <si>
    <t>浚县王庄镇鹤飞大道与浚五路交叉口向西200米路北</t>
  </si>
  <si>
    <t>味精</t>
  </si>
  <si>
    <t>N250110-XBJ31278</t>
  </si>
  <si>
    <t>XBJ25440883614531278</t>
  </si>
  <si>
    <t>纯粮味精</t>
  </si>
  <si>
    <t>N250110-XBJ31279</t>
  </si>
  <si>
    <t>XBJ25440883614531279</t>
  </si>
  <si>
    <t>荷花味精</t>
  </si>
  <si>
    <t>227克/袋</t>
  </si>
  <si>
    <t>2024-12-14</t>
  </si>
  <si>
    <t>南宁味一香食品有限公司</t>
  </si>
  <si>
    <t>南宁市高新区高新三路3号</t>
  </si>
  <si>
    <t>N250110-XBJ31280</t>
  </si>
  <si>
    <t>XBJ25440883614531280</t>
  </si>
  <si>
    <t>葱伴侣甜面酱</t>
  </si>
  <si>
    <t>180g/袋</t>
  </si>
  <si>
    <t>2024-08-06</t>
  </si>
  <si>
    <t>山东欣和食品工业有限公司</t>
  </si>
  <si>
    <t>山东省莱阳市龙旺庄镇纪格庄</t>
  </si>
  <si>
    <t>N250110-XBJ31281</t>
  </si>
  <si>
    <t>XBJ25440883614531281</t>
  </si>
  <si>
    <t>100克/包</t>
  </si>
  <si>
    <t>味一香WEIYIXIANG</t>
  </si>
  <si>
    <t>该批次样品信息由被抽检单位提供并确认。微生物n=7包。</t>
  </si>
  <si>
    <t>N250110-XBJ31282</t>
  </si>
  <si>
    <t>XBJ25440883614531282</t>
  </si>
  <si>
    <t>胡姬花古法花生油</t>
  </si>
  <si>
    <t>胡姬花</t>
  </si>
  <si>
    <t>2025-03-15</t>
  </si>
  <si>
    <t>嘉里粮油(防城港)有限公司</t>
  </si>
  <si>
    <t>广西防城港市七泊位作业区东南侧</t>
  </si>
  <si>
    <t>该批次样品信息由被抽检单位提供并确认。加工工艺：压榨</t>
  </si>
  <si>
    <t>白砂糖</t>
  </si>
  <si>
    <t>N250110-XBJ31283</t>
  </si>
  <si>
    <t>XBJ25440883614531283</t>
  </si>
  <si>
    <t>250克/包</t>
  </si>
  <si>
    <t>珍惠琳ZHEN HUI LIN和图形</t>
  </si>
  <si>
    <t>广西南宁市珍惠林贸易有限公司</t>
  </si>
  <si>
    <t>南宁市江南区白沙大道36-10号（亭子村回建房大门前）</t>
  </si>
  <si>
    <t>N250110-XBJ31319</t>
  </si>
  <si>
    <t>XBJ25440883614531319</t>
  </si>
  <si>
    <t>陈醋（酿造食醋）</t>
  </si>
  <si>
    <t>420ml/瓶</t>
  </si>
  <si>
    <t>孔山牌和图形</t>
  </si>
  <si>
    <t>2024-11-26</t>
  </si>
  <si>
    <t>吴川市梅菉益家欢生鲜超市</t>
  </si>
  <si>
    <t>吴川市梅菉街道繁荣路256号1、2幢(沿江东岸20米路公建43号)</t>
  </si>
  <si>
    <t>黄玉兰</t>
  </si>
  <si>
    <t>136****718</t>
  </si>
  <si>
    <t>珠海市浙绍酿酒有限公司</t>
  </si>
  <si>
    <t>珠海市平沙镇平塘路601号</t>
  </si>
  <si>
    <t>N250110-XBJ31320</t>
  </si>
  <si>
    <t>XBJ25440883614531320</t>
  </si>
  <si>
    <t>石岐米酒</t>
  </si>
  <si>
    <t>500ml/瓶 酒精度：29.5%vol</t>
  </si>
  <si>
    <t>石岐SHIQI和图形</t>
  </si>
  <si>
    <t>2024-11-20</t>
  </si>
  <si>
    <t>中山市石岐酒厂有限公司</t>
  </si>
  <si>
    <t>中山市神湾镇神溪村合罗路4号</t>
  </si>
  <si>
    <t>该批次样品信息由被抽样单位提供并确认。豉香型白酒。</t>
  </si>
  <si>
    <t>N250110-XBJ31321</t>
  </si>
  <si>
    <t>XBJ25440883614531321</t>
  </si>
  <si>
    <t>220克/袋</t>
  </si>
  <si>
    <t>伊达Edsp和图形</t>
  </si>
  <si>
    <t>2025-03-16</t>
  </si>
  <si>
    <t>广东伊达食品有限公司</t>
  </si>
  <si>
    <t>广东省揭阳市揭西县棉湖镇贡山村</t>
  </si>
  <si>
    <t>N250110-XBJ31322</t>
  </si>
  <si>
    <t>XBJ25440883614531322</t>
  </si>
  <si>
    <t>骊翔生粉（食用玉米淀粉）</t>
  </si>
  <si>
    <t>198克/袋</t>
  </si>
  <si>
    <t>骊翔LIXIANG</t>
  </si>
  <si>
    <t>开原汇润食品有限公司</t>
  </si>
  <si>
    <t>辽宁省铁岭市开原市新城街铁西社区2委8组</t>
  </si>
  <si>
    <t>N250110-XBJ31323</t>
  </si>
  <si>
    <t>XBJ25440883614531323</t>
  </si>
  <si>
    <t>300克/袋</t>
  </si>
  <si>
    <t>百顾BAIGU和图形</t>
  </si>
  <si>
    <t>招远市珑塔食品有限公司</t>
  </si>
  <si>
    <t>山东省招远市玲珑镇柳家村</t>
  </si>
  <si>
    <t>N250110-XBJ31324</t>
  </si>
  <si>
    <t>XBJ25440883614531324</t>
  </si>
  <si>
    <t>莲丰麻油辣腐乳</t>
  </si>
  <si>
    <t>300克/瓶（固形物含量≥60%）</t>
  </si>
  <si>
    <t>莲丰和图形</t>
  </si>
  <si>
    <t>2024-12-09</t>
  </si>
  <si>
    <t>广州市好味莱食品科技有限公司</t>
  </si>
  <si>
    <t>广州市南沙区黄阁镇留新路1号（车间一）（车间二）</t>
  </si>
  <si>
    <t>N250110-XBJ31325</t>
  </si>
  <si>
    <t>XBJ25440883614531325</t>
  </si>
  <si>
    <t>料酒（调味料酒）</t>
  </si>
  <si>
    <t>500ml/瓶 酒精度（20℃）≥10.0%vol</t>
  </si>
  <si>
    <t>2024-08-02</t>
  </si>
  <si>
    <t>蛋黄酱、沙拉酱</t>
  </si>
  <si>
    <t>N250110-XBJ31326</t>
  </si>
  <si>
    <t>XBJ25440883614531326</t>
  </si>
  <si>
    <t>沙拉酱</t>
  </si>
  <si>
    <t>260g/瓶</t>
  </si>
  <si>
    <t>广州加厨宝食品有限公司</t>
  </si>
  <si>
    <t>广州市白云区钟落潭镇良坑路288号101</t>
  </si>
  <si>
    <t>N250110-XBJ31327</t>
  </si>
  <si>
    <t>XBJ25440883614531327</t>
  </si>
  <si>
    <t>广盈丰腐竹</t>
  </si>
  <si>
    <t>广盈丰</t>
  </si>
  <si>
    <t>2025-01-20</t>
  </si>
  <si>
    <t>茂名市鑫辉食品有限公司</t>
  </si>
  <si>
    <t>茂名市茂南区山阁镇山阁坡尾村一组89号</t>
  </si>
  <si>
    <t>N250110-XBJ31328</t>
  </si>
  <si>
    <t>XBJ25440883614531328</t>
  </si>
  <si>
    <t>特制食盐（未加碘）</t>
  </si>
  <si>
    <t>2024-11-22</t>
  </si>
  <si>
    <t>中盐安徽润华强旺盐业有限公司</t>
  </si>
  <si>
    <t>安徽省界首市工业园胜利路1号</t>
  </si>
  <si>
    <t>该批次样品信息由被抽样单位提供并确认。食盐定点生产企业证书编号：DZ-020。</t>
  </si>
  <si>
    <t>其他半固体调味料</t>
  </si>
  <si>
    <t>N250110-XBJ31331</t>
  </si>
  <si>
    <t>XBJ25440883614531331</t>
  </si>
  <si>
    <t>西红茄汁（复合调味料）</t>
  </si>
  <si>
    <t>630g/瓶</t>
  </si>
  <si>
    <t>天美食品TianMeiFood和图形</t>
  </si>
  <si>
    <t>吴川市博铺为群日杂商店</t>
  </si>
  <si>
    <t>吴川市博铺广化路花圈侧边</t>
  </si>
  <si>
    <t>曾冬媚</t>
  </si>
  <si>
    <t>075****4878</t>
  </si>
  <si>
    <t>广州南方天美食品有限公司</t>
  </si>
  <si>
    <t>广州市白云区神山镇杨山村工业区</t>
  </si>
  <si>
    <t>N250110-XBJ31332</t>
  </si>
  <si>
    <t>XBJ25440883614531332</t>
  </si>
  <si>
    <t>29度石岐双蒸酒</t>
  </si>
  <si>
    <t>500ml/瓶 酒精度：29%vol</t>
  </si>
  <si>
    <t>2024-11-16</t>
  </si>
  <si>
    <t>N250110-XBJ31333</t>
  </si>
  <si>
    <t>XBJ25440883614531333</t>
  </si>
  <si>
    <t>广东米香白酒</t>
  </si>
  <si>
    <t>500ml/瓶 酒精度：30%vol</t>
  </si>
  <si>
    <t>鄉纯</t>
  </si>
  <si>
    <t>2024-04-30</t>
  </si>
  <si>
    <t>江门市乡纯酒业有限公司</t>
  </si>
  <si>
    <t>广东省江门市蓬江区棠下镇周郡村淹水围57号之二</t>
  </si>
  <si>
    <t>N250110-XBJ31334</t>
  </si>
  <si>
    <t>XBJ25440883614531334</t>
  </si>
  <si>
    <t>旺仔牛奶糖（原味）奶糖糖果</t>
  </si>
  <si>
    <t>318g/袋 乳固形物≥10%</t>
  </si>
  <si>
    <t>旺仔</t>
  </si>
  <si>
    <t>北京大旺食品有限公司</t>
  </si>
  <si>
    <t>北京市平谷区兴谷经济开发区8号区东侧</t>
  </si>
  <si>
    <t>N250110-XBJ31335</t>
  </si>
  <si>
    <t>XBJ25440883614531335</t>
  </si>
  <si>
    <t>田园休闲米通（膨化食品）</t>
  </si>
  <si>
    <t>400克（内含30个）/袋</t>
  </si>
  <si>
    <t>金梓轩Jinzixuan</t>
  </si>
  <si>
    <t>成都市金梓轩食品有限责任公司</t>
  </si>
  <si>
    <t>成都邛崃市临邛工业园区渔箭路3号</t>
  </si>
  <si>
    <t>N250110-XBJ31336</t>
  </si>
  <si>
    <t>XBJ25440883614531336</t>
  </si>
  <si>
    <t>长崎蛋糕</t>
  </si>
  <si>
    <t>400克（10枚）/袋</t>
  </si>
  <si>
    <t>达利园和图形</t>
  </si>
  <si>
    <t>广东达利食品有限公司</t>
  </si>
  <si>
    <t>肇庆市高新技术产业开发区将军大街东一号</t>
  </si>
  <si>
    <t>该批次样品信息由被抽样单位提供并确认。微生物n=6袋。产品类型：冷加工蛋糕类。</t>
  </si>
  <si>
    <t>单一食品添加剂</t>
  </si>
  <si>
    <t>碳酸氢钠</t>
  </si>
  <si>
    <t>N250110-XBJ31337</t>
  </si>
  <si>
    <t>XBJ25440883614531337</t>
  </si>
  <si>
    <t>食用小苏打（食品添加剂碳酸氢钠）</t>
  </si>
  <si>
    <t>禄荣LURONG和图形</t>
  </si>
  <si>
    <t>2024-09-30</t>
  </si>
  <si>
    <t>天津市鸿禄食品有限公司</t>
  </si>
  <si>
    <t>天津市武清区王庆坨镇工贸园庆通道6号</t>
  </si>
  <si>
    <t>熏煮香肠火腿制品</t>
  </si>
  <si>
    <t>N250110-XBJ31338</t>
  </si>
  <si>
    <t>XBJ25440883614531338</t>
  </si>
  <si>
    <t>双汇火腿肠</t>
  </si>
  <si>
    <t>400g （40g×10支）/袋</t>
  </si>
  <si>
    <t>双汇Shuanghui和图形</t>
  </si>
  <si>
    <t>2025-02-13</t>
  </si>
  <si>
    <t>南宁双汇食品有限公司</t>
  </si>
  <si>
    <t>广西-东盟经济技术开发区宁武路06号</t>
  </si>
  <si>
    <t>N250110-XBJ31339</t>
  </si>
  <si>
    <t>XBJ25440883614531339</t>
  </si>
  <si>
    <t>长寿面（普通挂面）</t>
  </si>
  <si>
    <t>兴盛PROSPERITY</t>
  </si>
  <si>
    <t>厦门兴盛食品有限公司</t>
  </si>
  <si>
    <t>厦门市翔安区马巷镇内田工业区</t>
  </si>
  <si>
    <t>N250110-XBJ31340</t>
  </si>
  <si>
    <t>XBJ25440883614531340</t>
  </si>
  <si>
    <t>久久红金菇梅菜（酱腌菜）</t>
  </si>
  <si>
    <t>70克/袋 固形物含量≥75%</t>
  </si>
  <si>
    <t>久久红jiujiuhong</t>
  </si>
  <si>
    <t>2024-08-08</t>
  </si>
  <si>
    <t>该批次样品信息由被抽样单位提供并确认。微生物n=15袋。</t>
  </si>
  <si>
    <t>N250110-XBJ31341</t>
  </si>
  <si>
    <t>XBJ25440883614531341</t>
  </si>
  <si>
    <t>老式面包（奶香味）</t>
  </si>
  <si>
    <t>乐小梅LE XIAO MEI</t>
  </si>
  <si>
    <t>2025-03-18</t>
  </si>
  <si>
    <t>吴川市海滨道熹零食店（个体工商户）</t>
  </si>
  <si>
    <t>吴川市海滨街道228线国道南边凌华弟房屋（自主申报）</t>
  </si>
  <si>
    <t>杨柳清</t>
  </si>
  <si>
    <t>147****630</t>
  </si>
  <si>
    <t>荆州市苯怡食品有限公司</t>
  </si>
  <si>
    <t>湖北省荆州市荆州区弥市镇迎宾路1号</t>
  </si>
  <si>
    <t>该批次样品信息由被抽检单位提供并确认。微生物n=15个独立包装，约等于1.164kg。产品类型：软式面包</t>
  </si>
  <si>
    <t>N250110-XBJ31342</t>
  </si>
  <si>
    <t>XBJ25440883614531342</t>
  </si>
  <si>
    <t>奶皮白面包（红豆味）</t>
  </si>
  <si>
    <t>福建省小白心里软食品有限公司</t>
  </si>
  <si>
    <t>福建省漳州市龙文区鹤鸣路8号</t>
  </si>
  <si>
    <t>该批次样品信息由被抽检单位提供并确认。微生物n= 9个独立包装，约等于 1kg。产品类型：调理面包。</t>
  </si>
  <si>
    <t>N250110-XBJ31343</t>
  </si>
  <si>
    <t>XBJ25440883614531343</t>
  </si>
  <si>
    <t>手工烤片（香葱煎饼）（糕点）</t>
  </si>
  <si>
    <t>鹏丰和图形</t>
  </si>
  <si>
    <t>夏津县鹏丰食品有限公司</t>
  </si>
  <si>
    <t>山东省德州市夏津县经济开发区胡里长屯</t>
  </si>
  <si>
    <t>该批次样品信息由被抽检单位提供并确认。微生物n=17个独立包装，约等于1kg。产品类型：烘烤类糕点</t>
  </si>
  <si>
    <t>N250110-XBJ31344</t>
  </si>
  <si>
    <t>XBJ25440883614531344</t>
  </si>
  <si>
    <t>桃酥（糕点）</t>
  </si>
  <si>
    <t>宏德康</t>
  </si>
  <si>
    <t>杭州伊万食品有限公司</t>
  </si>
  <si>
    <t>浙江省杭州市萧山区瓜沥镇繁盛路622号2幢三层、四层</t>
  </si>
  <si>
    <t>该批次样品信息由被抽检单位提供并确认。微生物n=22个独立包装，约等于1.374kg。产品类型：烘烤类糕点</t>
  </si>
  <si>
    <t>N250110-XBJ31345</t>
  </si>
  <si>
    <t>XBJ25440883614531345</t>
  </si>
  <si>
    <t>黄油法芙脆（饼干）</t>
  </si>
  <si>
    <t>福建万士利食品工业有限公司</t>
  </si>
  <si>
    <t>福建省漳州市南靖县金山镇河墘村</t>
  </si>
  <si>
    <t>该批次样品信息由被抽检单位提供并确认。微生物n=45个独立包装，约等于1.098kg。产品类型：酥性饼干</t>
  </si>
  <si>
    <t>N250110-XBJ31346</t>
  </si>
  <si>
    <t>XBJ25440883614531346</t>
  </si>
  <si>
    <t>无蔗糖添加苏打饼干（芝麻味）</t>
  </si>
  <si>
    <t>口口妙KOKOM和图形</t>
  </si>
  <si>
    <t>2025-03-08</t>
  </si>
  <si>
    <t>新乡市口口妙食品有限公司</t>
  </si>
  <si>
    <t>新乡市新秀路中段东郭工业区</t>
  </si>
  <si>
    <t>该批次样品信息由被抽检单位提供并确认。微生物n= 40个独立包装，约等于1.090kg。产品类型：发酵饼干</t>
  </si>
  <si>
    <t>N250110-XBJ31347</t>
  </si>
  <si>
    <t>XBJ25440883614531347</t>
  </si>
  <si>
    <t>木瓜丝（酱腌菜）</t>
  </si>
  <si>
    <t>散装称重 固形物含量：≥70％</t>
  </si>
  <si>
    <t>湖南鑫湘食农业科技有限公司</t>
  </si>
  <si>
    <t>湖南省岳阳市平江县伍市镇平江高新技术产业园区食品产业园三期标准厂房12栋一、二层</t>
  </si>
  <si>
    <t>该批次样品信息由被抽检单位提供并确认。微生物n= 8个独立包装，约等于 0.982kg。产品类型：酱腌菜</t>
  </si>
  <si>
    <t>N250110-XBJ31348</t>
  </si>
  <si>
    <t>XBJ25440883614531348</t>
  </si>
  <si>
    <t>桥头河响脆萝卜（酱腌菜）</t>
  </si>
  <si>
    <t>邬辣妈</t>
  </si>
  <si>
    <t>2025-02-07</t>
  </si>
  <si>
    <t>湖南邬辣妈农业科技发展有限公司</t>
  </si>
  <si>
    <t>湖南省娄底市涟源市桥头河镇现代农业产业园</t>
  </si>
  <si>
    <t>该批次样品信息由被抽检单位提供并确认。微生物n= 15个独立包装，约等于1.558kg。</t>
  </si>
  <si>
    <t>水产制品</t>
  </si>
  <si>
    <t>熟制动物性水产制品</t>
  </si>
  <si>
    <t>N250110-XBJ31349</t>
  </si>
  <si>
    <t>XBJ25440883614531349</t>
  </si>
  <si>
    <t>爆头八爪鱼（香辣味）</t>
  </si>
  <si>
    <t>潜水族和图形</t>
  </si>
  <si>
    <t>2024-11-02</t>
  </si>
  <si>
    <t>山东正华食品有限公司</t>
  </si>
  <si>
    <t>山东临沂市莒南县十字路镇嵋山路东段</t>
  </si>
  <si>
    <t>该批次样品信息由被抽检单位提供并确认。微生物n=45个独立包装，约等于1kg。产品类型：动物性水产制品</t>
  </si>
  <si>
    <t>N250110-XBJ31350</t>
  </si>
  <si>
    <t>XBJ25440883614531350</t>
  </si>
  <si>
    <t>灯影牛肉丝（天府红油麻辣味）（油炸肉制品）</t>
  </si>
  <si>
    <t>棒棒娃BBW和图形</t>
  </si>
  <si>
    <t>2025-01-15</t>
  </si>
  <si>
    <t>成都市棒棒娃实业有限公司</t>
  </si>
  <si>
    <t>四川省成都经济技术开发区(龙泉驿区)南二路321号</t>
  </si>
  <si>
    <t>该批次样品信息由被抽检单位提供并确认。微生物n= 38个独立包装，约等于1kg。产品类型：油炸肉制品</t>
  </si>
  <si>
    <t>N250110-XBJ31362</t>
  </si>
  <si>
    <t>XBJ25440883614531362</t>
  </si>
  <si>
    <t>糕点用小麦粉</t>
  </si>
  <si>
    <t>新幸福厨</t>
  </si>
  <si>
    <t>2024-09-28</t>
  </si>
  <si>
    <t>2025-04-11</t>
  </si>
  <si>
    <t>吴川民之选百货超市有限公司</t>
  </si>
  <si>
    <t>吴川市梅录街道长寿一街38号南山壹号1-5号楼负一层</t>
  </si>
  <si>
    <t>汪立元</t>
  </si>
  <si>
    <t>186****687</t>
  </si>
  <si>
    <t>中原农产品批发市场有限公司</t>
  </si>
  <si>
    <t>河南省驻马店市正阳县真阳镇君乐宝大道1号</t>
  </si>
  <si>
    <t>N250110-XBJ31363</t>
  </si>
  <si>
    <t>XBJ25440883614531363</t>
  </si>
  <si>
    <t>百钻高筋小麦粉</t>
  </si>
  <si>
    <t>青岛星华粮油食品有限公司</t>
  </si>
  <si>
    <t>青岛市黄岛区铁橛山路1828号</t>
  </si>
  <si>
    <t>N250110-XBJ31364</t>
  </si>
  <si>
    <t>XBJ25440883614531364</t>
  </si>
  <si>
    <t>家常挂面 细圆</t>
  </si>
  <si>
    <t>湛城香</t>
  </si>
  <si>
    <t>海南恒丰河套面业有限公司</t>
  </si>
  <si>
    <t>海南省洋浦经济开发区新英湾区保税港区恒丰办公楼</t>
  </si>
  <si>
    <t>N250110-XBJ31365</t>
  </si>
  <si>
    <t>XBJ25440883614531365</t>
  </si>
  <si>
    <t>金锣香甜王香肠</t>
  </si>
  <si>
    <t>240g（30g×8支装）/袋</t>
  </si>
  <si>
    <t>金锣和图形</t>
  </si>
  <si>
    <t>临沂金锣文瑞食品有限公司</t>
  </si>
  <si>
    <t>临沂市兰山区半程镇金锣科技园</t>
  </si>
  <si>
    <t>N250110-XBJ31366</t>
  </si>
  <si>
    <t>XBJ25440883614531366</t>
  </si>
  <si>
    <t>豆豉鲮鱼罐头</t>
  </si>
  <si>
    <t>148克/罐 固形物含量：不少于90%</t>
  </si>
  <si>
    <t>金钱花和图形</t>
  </si>
  <si>
    <t>2024-03-05</t>
  </si>
  <si>
    <t>中山市金樱花食品有限公司</t>
  </si>
  <si>
    <t>中山市黄圃镇健成路21号</t>
  </si>
  <si>
    <t>N250110-XBJ31367</t>
  </si>
  <si>
    <t>XBJ25440883614531367</t>
  </si>
  <si>
    <t>鲜爽榨菜丝</t>
  </si>
  <si>
    <t>三厨和图形</t>
  </si>
  <si>
    <t>重庆市涪陵区国色食品有限公司</t>
  </si>
  <si>
    <t>重庆市涪陵区珍溪镇杉树湾村六社</t>
  </si>
  <si>
    <t>该批次样品信息由被抽样单位提供并确认。微生物n=12袋。</t>
  </si>
  <si>
    <t>N250110-XBJ31368</t>
  </si>
  <si>
    <t>XBJ25440883614531368</t>
  </si>
  <si>
    <t>机帆牌阳江豆豉</t>
  </si>
  <si>
    <t>180克/盒</t>
  </si>
  <si>
    <t>机帆牌JIFANBRAND和图形</t>
  </si>
  <si>
    <t>2025-01-13</t>
  </si>
  <si>
    <t>阳江市机帆豆豉有限公司</t>
  </si>
  <si>
    <t>阳江市江城区白沙马冈325国道边30号</t>
  </si>
  <si>
    <t>N250110-XBJ31369</t>
  </si>
  <si>
    <t>XBJ25440883614531369</t>
  </si>
  <si>
    <t>健力源腐竹</t>
  </si>
  <si>
    <t>健力源JIANLIYUAN和图形</t>
  </si>
  <si>
    <t>广西桂平市广兴食品有限公司</t>
  </si>
  <si>
    <t>广西桂平市西山镇永培村都绿河屯</t>
  </si>
  <si>
    <t>N250110-XBJ31370</t>
  </si>
  <si>
    <t>XBJ25440883614531370</t>
  </si>
  <si>
    <t>复合食用小苏打（复配酸度调节剂）</t>
  </si>
  <si>
    <t>2024-11-29</t>
  </si>
  <si>
    <t>安琪酵母股份有限公司</t>
  </si>
  <si>
    <t>湖北省宜昌市花溪路168号</t>
  </si>
  <si>
    <t>N250110-XBJ31371</t>
  </si>
  <si>
    <t>XBJ25440883614531371</t>
  </si>
  <si>
    <t>亨氏香甜沙拉酱</t>
  </si>
  <si>
    <t>亨氏（青岛）食品有限公司</t>
  </si>
  <si>
    <t>青岛市黄岛区朝阳山路797号</t>
  </si>
  <si>
    <t>N250110-XBJ31373</t>
  </si>
  <si>
    <t>XBJ25440883614531373</t>
  </si>
  <si>
    <t>桂乡金丝苗米</t>
  </si>
  <si>
    <t>5kg/袋</t>
  </si>
  <si>
    <t>稻稻顺和图形</t>
  </si>
  <si>
    <t>吴川市广佳商贸有限公司塘尾店</t>
  </si>
  <si>
    <t>吴川市塘尾新城开发区农贸市场（住所信息自主申报）</t>
  </si>
  <si>
    <t>蔡亚兰</t>
  </si>
  <si>
    <t>138****485</t>
  </si>
  <si>
    <t>雷州市南兴镇惠众稻菜专业合作社</t>
  </si>
  <si>
    <t>雷州市南兴镇南渡口</t>
  </si>
  <si>
    <t>该批次样品信息由被抽样单位提供并确认。产品类型：籼米。</t>
  </si>
  <si>
    <t>N250110-XBJ31374</t>
  </si>
  <si>
    <t>XBJ25440883614531374</t>
  </si>
  <si>
    <t>5S压榨一级花生油</t>
  </si>
  <si>
    <t>鲁花和图形</t>
  </si>
  <si>
    <t>钦州鲁花食用油有限公司</t>
  </si>
  <si>
    <t>钦州市钦州港群星街3号</t>
  </si>
  <si>
    <t>该批次样品信息由被抽样单位提供并确认。加工工艺：压榨。</t>
  </si>
  <si>
    <t>N250110-XBJ31376</t>
  </si>
  <si>
    <t>XBJ25440883614531376</t>
  </si>
  <si>
    <t>该批次样品信息由被抽样单位提供并确认。微生物n=8袋。</t>
  </si>
  <si>
    <t>N250110-XBJ31377</t>
  </si>
  <si>
    <t>XBJ25440883614531377</t>
  </si>
  <si>
    <t>食品添加剂（碳酸氢钠）（分装）</t>
  </si>
  <si>
    <t>200g/袋</t>
  </si>
  <si>
    <t>希美XIMEI</t>
  </si>
  <si>
    <t>2024-08-05</t>
  </si>
  <si>
    <t>徐州人和居食品厂</t>
  </si>
  <si>
    <t>江苏省徐州市泉山区火花街道办事处群英村</t>
  </si>
  <si>
    <t>谷物碾磨加工品</t>
  </si>
  <si>
    <t>米粉</t>
  </si>
  <si>
    <t>N250110-XBJ31378</t>
  </si>
  <si>
    <t>XBJ25440883614531378</t>
  </si>
  <si>
    <t>正象牌糯米粉（分装）</t>
  </si>
  <si>
    <t>正象</t>
  </si>
  <si>
    <t>2025-01-06</t>
  </si>
  <si>
    <t>广东新雄基食品科技有限公司</t>
  </si>
  <si>
    <t>广东省江门市开平市沙塘镇东区29号之二</t>
  </si>
  <si>
    <t>N250110-XBJ31379</t>
  </si>
  <si>
    <t>XBJ25440883614531379</t>
  </si>
  <si>
    <t>100%鲜椰水</t>
  </si>
  <si>
    <t>1L/盒</t>
  </si>
  <si>
    <t>好运猴</t>
  </si>
  <si>
    <t>2025-02-26</t>
  </si>
  <si>
    <t>椰满分生物科技（海南）有限公司</t>
  </si>
  <si>
    <t>海南省琼中黎族苗族自治县海南湾岭农产品加工物流园1-12号</t>
  </si>
  <si>
    <t>该批次样品信息由被抽样单位提供并确认。微生物n=5盒。</t>
  </si>
  <si>
    <t>N250110-XBJ31380</t>
  </si>
  <si>
    <t>XBJ25440883614531380</t>
  </si>
  <si>
    <t>白啤酒（浑浊啤酒）</t>
  </si>
  <si>
    <t>500ml/罐 酒精度≥4.8%vol</t>
  </si>
  <si>
    <t>拜仁巴赫艾尔</t>
  </si>
  <si>
    <t>湖北艾尔啤酒有限公司</t>
  </si>
  <si>
    <t>湖北省黄冈市武穴市梅川镇石牛工业园</t>
  </si>
  <si>
    <t>该批次样品信息由被抽样单位提供并确认。原麦汁浓度：12°P。</t>
  </si>
  <si>
    <t>茶饮料</t>
  </si>
  <si>
    <t>N250110-XBJ31381</t>
  </si>
  <si>
    <t>XBJ25440883614531381</t>
  </si>
  <si>
    <t>青柠红茶 果味茶饮料</t>
  </si>
  <si>
    <t>480毫升/瓶</t>
  </si>
  <si>
    <t>小茗同学</t>
  </si>
  <si>
    <t>广州统一企业有限公司</t>
  </si>
  <si>
    <t>广州市黄埔区南岗镇康南路788号</t>
  </si>
  <si>
    <t>该批次样品信息由被抽样单位提供并确认。微生物n=8瓶。</t>
  </si>
  <si>
    <t>N250110-XBJ31382</t>
  </si>
  <si>
    <t>XBJ25440883614531382</t>
  </si>
  <si>
    <t>亨氏番茄沙司</t>
  </si>
  <si>
    <t>320克/袋</t>
  </si>
  <si>
    <t>2025-02-09</t>
  </si>
  <si>
    <t>N250110-XBJ31383</t>
  </si>
  <si>
    <t>XBJ25440883614531383</t>
  </si>
  <si>
    <t>重庆火锅底料</t>
  </si>
  <si>
    <t>君豪JUNHAO和图形</t>
  </si>
  <si>
    <t>重庆市长寿区可又可食品有限公司</t>
  </si>
  <si>
    <t>重庆市长寿区葛兰镇健东二路14号</t>
  </si>
  <si>
    <t>N250110-XBJ31385</t>
  </si>
  <si>
    <t>XBJ25440883614531385</t>
  </si>
  <si>
    <t>蔓越莓干</t>
  </si>
  <si>
    <t>徽之夢HUI ZHI MENG</t>
  </si>
  <si>
    <t>吴川市梅菉年轻味来零食店</t>
  </si>
  <si>
    <t>吴川市梅菉街道海景花园A38号侧15米路交汇处</t>
  </si>
  <si>
    <t>郑志围</t>
  </si>
  <si>
    <t>189****298</t>
  </si>
  <si>
    <t>黄山市徽之梦食品有限公司</t>
  </si>
  <si>
    <t>安徽省黄山市歙县黄村</t>
  </si>
  <si>
    <t>该批次样品信息由被抽检单位提供并确认。微生物n=25个独立包装，约等于1 kg。产品类型：水果干制品</t>
  </si>
  <si>
    <t>N250110-XBJ31386</t>
  </si>
  <si>
    <t>XBJ25440883614531386</t>
  </si>
  <si>
    <t>香酥脆枣</t>
  </si>
  <si>
    <t>提枣回家和图形</t>
  </si>
  <si>
    <t>沧州市百亩园食品有限公司</t>
  </si>
  <si>
    <t>河北省沧州市沧县李天木乡吕楼村</t>
  </si>
  <si>
    <t>该批次样品信息由被抽检单位提供并确认。微生物n=15个独立包装，约等于0.634kg。产品类型：水果干制品</t>
  </si>
  <si>
    <t>N250110-XBJ31387</t>
  </si>
  <si>
    <t>XBJ25440883614531387</t>
  </si>
  <si>
    <t>巧酸话梅（李子制品）</t>
  </si>
  <si>
    <t>160g/罐</t>
  </si>
  <si>
    <t>零度深林0℃ forest和图形</t>
  </si>
  <si>
    <t>2025-02-23</t>
  </si>
  <si>
    <t>杭州远近食品有限公司</t>
  </si>
  <si>
    <t>浙江省杭州市临平区塘栖镇顺启路10号1幢3楼303</t>
  </si>
  <si>
    <t>该批次样品信息由被抽检单位提供并确认。微生物n= 6罐，产品类型：凉果类</t>
  </si>
  <si>
    <t>N250110-XBJ31388</t>
  </si>
  <si>
    <t>XBJ25440883614531388</t>
  </si>
  <si>
    <t>手剥笋（香辣味）</t>
  </si>
  <si>
    <t>200克/袋  固形物含量≥80％</t>
  </si>
  <si>
    <t>与美食品有限公司</t>
  </si>
  <si>
    <t>四川省眉山中国泡菜城</t>
  </si>
  <si>
    <t>该批次样品信息由被抽检单位提供并确认。微生物n= 6袋。产品类型：酱腌菜</t>
  </si>
  <si>
    <t>N250110-XBJ31390</t>
  </si>
  <si>
    <t>XBJ25440883614531390</t>
  </si>
  <si>
    <t>大辣片（调味面制品）</t>
  </si>
  <si>
    <t>顺天缘和图形</t>
  </si>
  <si>
    <t>2025-03-06</t>
  </si>
  <si>
    <t>开封市文军食品有限公司</t>
  </si>
  <si>
    <t>开封市杞县裴村店乡屯庄村西</t>
  </si>
  <si>
    <t>该批次样品信息由被抽检单位提供并确认。微生物n=42个独立包装，约等于1.208kg。</t>
  </si>
  <si>
    <t>N250110-XBJ31391</t>
  </si>
  <si>
    <t>XBJ25440883614531391</t>
  </si>
  <si>
    <t>魔芋脆片（香辣味）（调味面制品）</t>
  </si>
  <si>
    <t>郑州佳龙食品有限公司</t>
  </si>
  <si>
    <t>新郑市新港产业集聚区庆安南路西侧</t>
  </si>
  <si>
    <t>该批次样品信息由被抽检单位提供并确认。微生物n=20个独立包装，约等于0.762kg。产品类型：调味面制品</t>
  </si>
  <si>
    <t>N250110-XBJ31392</t>
  </si>
  <si>
    <t>XBJ25440883614531392</t>
  </si>
  <si>
    <t>挞皇芝士蛋糕</t>
  </si>
  <si>
    <t>海之最 创意烘焙新标杆和图形</t>
  </si>
  <si>
    <t>武汉海之最食品有限公司</t>
  </si>
  <si>
    <t>武汉市东西湖区三店吴北路517号信诚达工业园4栋、5栋、7栋2-3层</t>
  </si>
  <si>
    <t>该批次样品信息由被抽检单位提供并确认。微生物n= 19个独立包装，约等于1.24kg。产品类型：烘烤类糕点。加工方式：热加工</t>
  </si>
  <si>
    <t>N250110-XBJ31393</t>
  </si>
  <si>
    <t>XBJ25440883614531393</t>
  </si>
  <si>
    <t>肉松岩烧蛋糕</t>
  </si>
  <si>
    <t>东莞市欣欣食品有限公司</t>
  </si>
  <si>
    <t>广东省东莞市望牛墩镇聚龙江聚龙横路1号2号楼1楼、2楼、3楼</t>
  </si>
  <si>
    <t>该批次样品信息由被抽检单位提供并确认。微生物n= 10个独立包装，约等于 0.954kg。产品类型：烘烤类糕点。加工方式：热加工</t>
  </si>
  <si>
    <t>N250110-XBJ31394</t>
  </si>
  <si>
    <t>XBJ25440883614531394</t>
  </si>
  <si>
    <t>手工厚切面包</t>
  </si>
  <si>
    <t>优时乐YOSHEL</t>
  </si>
  <si>
    <t>湖南卡麦食品有限公司</t>
  </si>
  <si>
    <t>湖南省长沙县榔梨街道榔梨工业园星湖路40号</t>
  </si>
  <si>
    <t>该批次样品信息由被抽检单位提供并确认。微生物n=8个独立包装，约等于0.86kg。产品类型：起酥面包。加工方式：热加工</t>
  </si>
  <si>
    <t>N250110-XBJ31395</t>
  </si>
  <si>
    <t>XBJ25440883614531395</t>
  </si>
  <si>
    <t>千层豆干（卤汁味）</t>
  </si>
  <si>
    <t>巧大娘Qiao Da Niang</t>
  </si>
  <si>
    <t>2025-03-26</t>
  </si>
  <si>
    <t>湖南巧大娘食品有限公司</t>
  </si>
  <si>
    <t>湖南省邵阳市邵东市黑田铺镇齐合居委会三组</t>
  </si>
  <si>
    <t>该批次样品信息由被抽检单位提供并确认。微生物n= 30个独立包装，约等于0.814kg。产品类型：豆制品（非发酵性豆制品）</t>
  </si>
  <si>
    <t>N250110-XBJ31415</t>
  </si>
  <si>
    <t>XBJ25440883614531415</t>
  </si>
  <si>
    <t>五常大米</t>
  </si>
  <si>
    <t>2024-12-22</t>
  </si>
  <si>
    <t>吴川市塘尾家润购物超市（个体工商户）</t>
  </si>
  <si>
    <t>吴川市塘尾街道塘头社区塘头开发小区凌荣宇房屋（大众商场对面）（自主申报）</t>
  </si>
  <si>
    <t>苏春汕</t>
  </si>
  <si>
    <t>131****171</t>
  </si>
  <si>
    <t>五常市享口福米业有限公司</t>
  </si>
  <si>
    <t>黑龙江省哈尔滨市五常市山河镇太平山村</t>
  </si>
  <si>
    <t>该批次样品信息由被抽样单位提供并确认。塘尾中学-校外-中学。产品类型：粳米。</t>
  </si>
  <si>
    <t>N250110-XBJ31416</t>
  </si>
  <si>
    <t>XBJ25440883614531416</t>
  </si>
  <si>
    <t>椰果菠萝复合果汁饮料</t>
  </si>
  <si>
    <t>600毫升/瓶</t>
  </si>
  <si>
    <t>威利龙WEILILONG和图形</t>
  </si>
  <si>
    <t>2024-10-13</t>
  </si>
  <si>
    <t>湛江市威龙食品有限公司</t>
  </si>
  <si>
    <t>湛江市奋勇高新区207国道旁</t>
  </si>
  <si>
    <t>该批次样品信息由被抽样单位提供并确认。塘尾中学-校外-中学。微生物n=8瓶。</t>
  </si>
  <si>
    <t>N250110-XBJ31417</t>
  </si>
  <si>
    <t>XBJ25440883614531417</t>
  </si>
  <si>
    <t>沃嘉伯原浆啤酒</t>
  </si>
  <si>
    <t>1L/罐 酒精度：≥4.1%vol</t>
  </si>
  <si>
    <t>山东绿洲啤酒有限公司</t>
  </si>
  <si>
    <t>山东省潍坊市安丘市经济开发区绿洲路1号（新安路西侧）</t>
  </si>
  <si>
    <t>该批次样品信息由被抽样单位提供并确认。塘尾中学-校外-中学。原麦汁浓度：11°P。</t>
  </si>
  <si>
    <t>蛋白饮料</t>
  </si>
  <si>
    <t>N250110-XBJ31418</t>
  </si>
  <si>
    <t>XBJ25440883614531418</t>
  </si>
  <si>
    <t>酸奶饮品（原味）</t>
  </si>
  <si>
    <t>250毫升/盒</t>
  </si>
  <si>
    <t>风行牌和图形</t>
  </si>
  <si>
    <t>天津津河乳业有限公司</t>
  </si>
  <si>
    <t>天津市宝坻区九园公路35公里处</t>
  </si>
  <si>
    <t>该批次样品信息由被抽样单位提供并确认。塘尾中学-校外-中学。微生物n=8盒。</t>
  </si>
  <si>
    <t>N250110-XBJ31419</t>
  </si>
  <si>
    <t>XBJ25440883614531419</t>
  </si>
  <si>
    <t>大餐饮184牛油火锅底料</t>
  </si>
  <si>
    <t>320克（80×4块）/袋</t>
  </si>
  <si>
    <t>大餐饮184</t>
  </si>
  <si>
    <t>2024-09-26</t>
  </si>
  <si>
    <t>成都红牌楼川派农业发展有限公司</t>
  </si>
  <si>
    <t>四川省彭州市葛仙山镇蒲沟村1组101号</t>
  </si>
  <si>
    <t>该批次样品信息由被抽样单位提供并确认。塘尾中学-校外-中学。</t>
  </si>
  <si>
    <t>N250110-XBJ31420</t>
  </si>
  <si>
    <t>XBJ25440883614531420</t>
  </si>
  <si>
    <t>养生红糖</t>
  </si>
  <si>
    <t>205克/袋</t>
  </si>
  <si>
    <t>农夫山莊FARMERS GRANGE</t>
  </si>
  <si>
    <t>广东农夫山庄食品工业有限公司</t>
  </si>
  <si>
    <t>广东省揭西县凤江镇工业区</t>
  </si>
  <si>
    <t>N250110-XBJ31421</t>
  </si>
  <si>
    <t>XBJ25440883614531421</t>
  </si>
  <si>
    <t>美食专家火腿肠</t>
  </si>
  <si>
    <t>370克/袋</t>
  </si>
  <si>
    <t>力诚Reecen和图形</t>
  </si>
  <si>
    <t>福建省力诚食品有限公司</t>
  </si>
  <si>
    <t>晋江市经济开发区（五里园）灵智路8号</t>
  </si>
  <si>
    <t>N250110-XBJ31422</t>
  </si>
  <si>
    <t>XBJ25440883614531422</t>
  </si>
  <si>
    <t>枣花蜂蜜</t>
  </si>
  <si>
    <t>怀滋露HUAI ZI LU</t>
  </si>
  <si>
    <t>江西景福实业有限公司</t>
  </si>
  <si>
    <t>江西省宜春市高安市工业园（八景镇工业园）</t>
  </si>
  <si>
    <t>液体复合调味料</t>
  </si>
  <si>
    <t>其他液体调味料</t>
  </si>
  <si>
    <t>N250110-XBJ31423</t>
  </si>
  <si>
    <t>XBJ25440883614531423</t>
  </si>
  <si>
    <t>酸辣凉拌汁（液体复合调味料）</t>
  </si>
  <si>
    <t>480g/瓶</t>
  </si>
  <si>
    <t>2024-11-19</t>
  </si>
  <si>
    <t>该批次样品信息由被抽样单位提供并确认。塘尾中学-校外-中学。微生物n=6瓶。</t>
  </si>
  <si>
    <t>N250110-XBJ31424</t>
  </si>
  <si>
    <t>XBJ25440883614531424</t>
  </si>
  <si>
    <t>纯正花生油</t>
  </si>
  <si>
    <t>900毫升/瓶</t>
  </si>
  <si>
    <t>益海（广州）粮油工业有限公司</t>
  </si>
  <si>
    <t>广州经济技术开发区东江大道2号</t>
  </si>
  <si>
    <t>该批次样品信息由被抽样单位提供并确认。塘尾中学-校外-中学。加工工艺：压榨。</t>
  </si>
  <si>
    <t>N250110-XBJ31425</t>
  </si>
  <si>
    <t>XBJ25440883614531425</t>
  </si>
  <si>
    <t>虎皮豆干（微麻微辣）</t>
  </si>
  <si>
    <t>乡乡嘴</t>
  </si>
  <si>
    <t>吴川市梅菉叶卢鑫零食店（个体工商户）</t>
  </si>
  <si>
    <t>吴川市梅菉街道橄榄塘开发区15米路243号</t>
  </si>
  <si>
    <t>卢胜林</t>
  </si>
  <si>
    <t>150****505</t>
  </si>
  <si>
    <t>湖南乡乡嘴食品有限公司</t>
  </si>
  <si>
    <t>湖南省邵阳市武冈市经济开发区（春光路工业园区）</t>
  </si>
  <si>
    <t>N250110-XBJ31426</t>
  </si>
  <si>
    <t>XBJ25440883614531426</t>
  </si>
  <si>
    <t>王子夹心饼干 牛奶味</t>
  </si>
  <si>
    <t>92克/袋</t>
  </si>
  <si>
    <t>2024-11-11</t>
  </si>
  <si>
    <t>亿滋食品(苏州)有限公司湖西分公司</t>
  </si>
  <si>
    <t>江苏省苏州工业园区白榆路51号</t>
  </si>
  <si>
    <t>该批次样品信息由被抽检单位提供并确认。微生物n=8袋。</t>
  </si>
  <si>
    <t>N250110-XBJ31427</t>
  </si>
  <si>
    <t>XBJ25440883614531427</t>
  </si>
  <si>
    <t>纯正红糖</t>
  </si>
  <si>
    <t>南京甘汁园股份有限公司</t>
  </si>
  <si>
    <t>南京市江宁区滨江经济开发区盛安大道733号</t>
  </si>
  <si>
    <t>N250110-XBJ31428</t>
  </si>
  <si>
    <t>XBJ25440883614531428</t>
  </si>
  <si>
    <t>该批次样品信息由被抽检单位提供并确认。微生物n=17个独立包装，约等于0.7kg。产品类型：水果干制品</t>
  </si>
  <si>
    <t>蛋制品</t>
  </si>
  <si>
    <t>再制蛋</t>
  </si>
  <si>
    <t>N250110-XBJ31429</t>
  </si>
  <si>
    <t>XBJ25440883614531429</t>
  </si>
  <si>
    <t>Q蛋蛋（五香味鹌鹑蛋）</t>
  </si>
  <si>
    <t>绝鼎卤Juedinglu和图形</t>
  </si>
  <si>
    <t>2024-10-24</t>
  </si>
  <si>
    <t>浙江鸿翔食品股份有限公司</t>
  </si>
  <si>
    <t>浙江省嘉兴市南湖区余新镇镇北路北（嘉兴豪辉工艺品有限公司内）</t>
  </si>
  <si>
    <t>该批次样品信息由被抽检单位提供并确认。微生物n=28个独立包装。约等于0.852kg。产品类型：再制蛋类（卤蛋）</t>
  </si>
  <si>
    <t>N250110-XBJ31430</t>
  </si>
  <si>
    <t>XBJ25440883614531430</t>
  </si>
  <si>
    <t>手撕猪肉干（原味）</t>
  </si>
  <si>
    <t>豪味来HOUWILL</t>
  </si>
  <si>
    <t>该批次样品信息由被抽检单位提供并确认。产品类型：肉干。</t>
  </si>
  <si>
    <t>N250110-XBJ31431</t>
  </si>
  <si>
    <t>XBJ25440883614531431</t>
  </si>
  <si>
    <t>长沙臭干子（调味面制品）</t>
  </si>
  <si>
    <t>70克/袋</t>
  </si>
  <si>
    <t>飛旺和图形</t>
  </si>
  <si>
    <t>2025-03-23</t>
  </si>
  <si>
    <t>湖南省旺辉食品有限公司</t>
  </si>
  <si>
    <t>湖南省岳阳市平江县城关镇枫树村</t>
  </si>
  <si>
    <t>该批次样品信息由被抽检单位提供并确认。微生物n=10袋。产品类型：调味面制品</t>
  </si>
  <si>
    <t>N250110-XBJ31432</t>
  </si>
  <si>
    <t>XBJ25440883614531432</t>
  </si>
  <si>
    <t>盐焗鸭翅根</t>
  </si>
  <si>
    <t>N250110-XBJ31433</t>
  </si>
  <si>
    <t>XBJ25440883614531433</t>
  </si>
  <si>
    <t>去皮鸡腿（奥尔良味）</t>
  </si>
  <si>
    <t>山东华协食品有限公司</t>
  </si>
  <si>
    <t>中国山东省广饶县城北十公里</t>
  </si>
  <si>
    <t>N250110-XBJ31434</t>
  </si>
  <si>
    <t>XBJ25440883614531434</t>
  </si>
  <si>
    <t>翻天薯条味（调味面制品）</t>
  </si>
  <si>
    <t>79克/袋</t>
  </si>
  <si>
    <t>翻天娃</t>
  </si>
  <si>
    <t>湖南省翻天娃食品有限公司</t>
  </si>
  <si>
    <t>长沙县黄兴镇黄兴新村竹笼子组</t>
  </si>
  <si>
    <t>该批次样品信息由被抽检单位提供并确认。微生物n=8袋。产品类型：调味面制品。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</si>
</sst>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1">
    <font>
      <sz val="11"/>
      <color theme="1"/>
      <name val="宋体"/>
      <charset val="134"/>
      <scheme val="minor"/>
    </font>
    <font>
      <sz val="12"/>
      <name val="Times New Roman"/>
      <charset val="134"/>
    </font>
    <font>
      <sz val="12"/>
      <color theme="1"/>
      <name val="微软雅黑"/>
      <charset val="134"/>
    </font>
    <font>
      <sz val="9"/>
      <color theme="1"/>
      <name val="宋体"/>
      <charset val="134"/>
      <scheme val="minor"/>
    </font>
    <font>
      <b/>
      <sz val="20"/>
      <name val="微软雅黑"/>
      <charset val="134"/>
    </font>
    <font>
      <b/>
      <sz val="12"/>
      <name val="微软雅黑"/>
      <charset val="134"/>
    </font>
    <font>
      <sz val="9"/>
      <name val="宋体"/>
      <charset val="134"/>
    </font>
    <font>
      <b/>
      <sz val="12"/>
      <color rgb="FFFF0000"/>
      <name val="微软雅黑"/>
      <charset val="0"/>
    </font>
    <font>
      <b/>
      <sz val="12"/>
      <name val="微软雅黑"/>
      <charset val="0"/>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30" fillId="0" borderId="0">
      <alignment vertical="center"/>
    </xf>
  </cellStyleXfs>
  <cellXfs count="17">
    <xf numFmtId="0" fontId="0" fillId="0" borderId="0" xfId="0">
      <alignment vertical="center"/>
    </xf>
    <xf numFmtId="0" fontId="1" fillId="0" borderId="0" xfId="49" applyFont="1" applyFill="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4" fillId="0" borderId="1" xfId="49"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7" xfId="50"/>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32"/>
  <sheetViews>
    <sheetView tabSelected="1" zoomScale="85" zoomScaleNormal="85" workbookViewId="0">
      <pane ySplit="2" topLeftCell="A3" activePane="bottomLeft" state="frozen"/>
      <selection/>
      <selection pane="bottomLeft" activeCell="W4" sqref="W4"/>
    </sheetView>
  </sheetViews>
  <sheetFormatPr defaultColWidth="9" defaultRowHeight="13.5"/>
  <cols>
    <col min="1" max="8" width="9" style="5"/>
    <col min="9" max="9" width="22.25" style="5" customWidth="1"/>
    <col min="10" max="10" width="22.3833333333333" style="5" customWidth="1"/>
    <col min="11" max="11" width="14.1166666666667" style="5" customWidth="1"/>
    <col min="12" max="13" width="9" style="5"/>
    <col min="14" max="14" width="13.9666666666667" style="5" customWidth="1"/>
    <col min="15" max="15" width="10" style="5"/>
    <col min="16" max="16" width="9" style="5"/>
    <col min="17" max="17" width="15.1416666666667" style="5" customWidth="1"/>
    <col min="18" max="18" width="9" style="5"/>
    <col min="19" max="19" width="9.625" style="5"/>
    <col min="20" max="16384" width="9" style="5"/>
  </cols>
  <sheetData>
    <row r="1" s="1" customFormat="1" ht="51" customHeight="1" spans="1:28">
      <c r="A1" s="6" t="s">
        <v>0</v>
      </c>
      <c r="B1" s="6"/>
      <c r="C1" s="6"/>
      <c r="D1" s="6"/>
      <c r="E1" s="6"/>
      <c r="F1" s="6"/>
      <c r="G1" s="6"/>
      <c r="H1" s="6"/>
      <c r="I1" s="6"/>
      <c r="J1" s="6"/>
      <c r="K1" s="6"/>
      <c r="L1" s="6"/>
      <c r="M1" s="6"/>
      <c r="N1" s="6"/>
      <c r="O1" s="6"/>
      <c r="P1" s="6"/>
      <c r="Q1" s="6"/>
      <c r="R1" s="6"/>
      <c r="S1" s="6"/>
      <c r="T1" s="6"/>
      <c r="U1" s="6"/>
      <c r="V1" s="6"/>
      <c r="W1" s="6"/>
      <c r="X1" s="6"/>
      <c r="Y1" s="6"/>
      <c r="Z1" s="6"/>
      <c r="AA1" s="6"/>
      <c r="AB1" s="6"/>
    </row>
    <row r="2" s="2" customFormat="1" ht="51" customHeight="1" spans="1:28">
      <c r="A2" s="7" t="s">
        <v>1</v>
      </c>
      <c r="B2" s="7" t="s">
        <v>2</v>
      </c>
      <c r="C2" s="7" t="s">
        <v>3</v>
      </c>
      <c r="D2" s="7" t="s">
        <v>4</v>
      </c>
      <c r="E2" s="7" t="s">
        <v>5</v>
      </c>
      <c r="F2" s="7" t="s">
        <v>6</v>
      </c>
      <c r="G2" s="7" t="s">
        <v>7</v>
      </c>
      <c r="H2" s="7" t="s">
        <v>8</v>
      </c>
      <c r="I2" s="7" t="s">
        <v>9</v>
      </c>
      <c r="J2" s="7" t="s">
        <v>10</v>
      </c>
      <c r="K2" s="7" t="s">
        <v>11</v>
      </c>
      <c r="L2" s="7" t="s">
        <v>12</v>
      </c>
      <c r="M2" s="7" t="s">
        <v>13</v>
      </c>
      <c r="N2" s="9" t="s">
        <v>14</v>
      </c>
      <c r="O2" s="10" t="s">
        <v>15</v>
      </c>
      <c r="P2" s="7" t="s">
        <v>16</v>
      </c>
      <c r="Q2" s="7" t="s">
        <v>17</v>
      </c>
      <c r="R2" s="7" t="s">
        <v>18</v>
      </c>
      <c r="S2" s="12" t="s">
        <v>19</v>
      </c>
      <c r="T2" s="7" t="s">
        <v>20</v>
      </c>
      <c r="U2" s="7" t="s">
        <v>21</v>
      </c>
      <c r="V2" s="7" t="s">
        <v>22</v>
      </c>
      <c r="W2" s="7" t="s">
        <v>23</v>
      </c>
      <c r="X2" s="7" t="s">
        <v>24</v>
      </c>
      <c r="Y2" s="14" t="s">
        <v>25</v>
      </c>
      <c r="Z2" s="7" t="s">
        <v>26</v>
      </c>
      <c r="AA2" s="15" t="s">
        <v>27</v>
      </c>
      <c r="AB2" s="15" t="s">
        <v>28</v>
      </c>
    </row>
    <row r="3" s="3" customFormat="1" ht="49" customHeight="1" spans="1:28">
      <c r="A3" s="8">
        <v>1</v>
      </c>
      <c r="B3" s="8" t="s">
        <v>29</v>
      </c>
      <c r="C3" s="8" t="s">
        <v>30</v>
      </c>
      <c r="D3" s="8" t="s">
        <v>31</v>
      </c>
      <c r="E3" s="8" t="s">
        <v>32</v>
      </c>
      <c r="F3" s="8" t="s">
        <v>33</v>
      </c>
      <c r="G3" s="8" t="s">
        <v>33</v>
      </c>
      <c r="H3" s="8" t="s">
        <v>34</v>
      </c>
      <c r="I3" s="8" t="s">
        <v>35</v>
      </c>
      <c r="J3" s="8" t="s">
        <v>36</v>
      </c>
      <c r="K3" s="8" t="s">
        <v>37</v>
      </c>
      <c r="L3" s="8" t="s">
        <v>38</v>
      </c>
      <c r="M3" s="8" t="s">
        <v>39</v>
      </c>
      <c r="N3" s="8" t="s">
        <v>40</v>
      </c>
      <c r="O3" s="8" t="s">
        <v>41</v>
      </c>
      <c r="P3" s="8" t="s">
        <v>42</v>
      </c>
      <c r="Q3" s="8" t="s">
        <v>43</v>
      </c>
      <c r="R3" s="8" t="s">
        <v>44</v>
      </c>
      <c r="S3" s="8" t="s">
        <v>45</v>
      </c>
      <c r="T3" s="8" t="s">
        <v>46</v>
      </c>
      <c r="U3" s="8" t="s">
        <v>47</v>
      </c>
      <c r="V3" s="8" t="s">
        <v>48</v>
      </c>
      <c r="W3" s="8" t="s">
        <v>49</v>
      </c>
      <c r="X3" s="8" t="s">
        <v>49</v>
      </c>
      <c r="Y3" s="8" t="s">
        <v>49</v>
      </c>
      <c r="Z3" s="8" t="s">
        <v>49</v>
      </c>
      <c r="AA3" s="8" t="s">
        <v>50</v>
      </c>
      <c r="AB3" s="8" t="s">
        <v>51</v>
      </c>
    </row>
    <row r="4" ht="49" customHeight="1" spans="1:28">
      <c r="A4" s="8">
        <v>2</v>
      </c>
      <c r="B4" s="8" t="s">
        <v>29</v>
      </c>
      <c r="C4" s="8" t="s">
        <v>30</v>
      </c>
      <c r="D4" s="8" t="s">
        <v>31</v>
      </c>
      <c r="E4" s="8" t="s">
        <v>52</v>
      </c>
      <c r="F4" s="8" t="s">
        <v>53</v>
      </c>
      <c r="G4" s="8" t="s">
        <v>53</v>
      </c>
      <c r="H4" s="8" t="s">
        <v>53</v>
      </c>
      <c r="I4" s="8" t="s">
        <v>54</v>
      </c>
      <c r="J4" s="8" t="s">
        <v>55</v>
      </c>
      <c r="K4" s="8" t="s">
        <v>56</v>
      </c>
      <c r="L4" s="8" t="s">
        <v>57</v>
      </c>
      <c r="M4" s="8" t="s">
        <v>58</v>
      </c>
      <c r="N4" s="8" t="s">
        <v>59</v>
      </c>
      <c r="O4" s="8" t="s">
        <v>41</v>
      </c>
      <c r="P4" s="8" t="s">
        <v>42</v>
      </c>
      <c r="Q4" s="8" t="s">
        <v>43</v>
      </c>
      <c r="R4" s="8" t="s">
        <v>44</v>
      </c>
      <c r="S4" s="13" t="s">
        <v>45</v>
      </c>
      <c r="T4" s="8" t="s">
        <v>60</v>
      </c>
      <c r="U4" s="8" t="s">
        <v>61</v>
      </c>
      <c r="V4" s="8" t="s">
        <v>48</v>
      </c>
      <c r="W4" s="8" t="s">
        <v>49</v>
      </c>
      <c r="X4" s="8" t="s">
        <v>49</v>
      </c>
      <c r="Y4" s="8" t="s">
        <v>49</v>
      </c>
      <c r="Z4" s="8" t="s">
        <v>49</v>
      </c>
      <c r="AA4" s="8" t="s">
        <v>50</v>
      </c>
      <c r="AB4" s="8" t="s">
        <v>62</v>
      </c>
    </row>
    <row r="5" ht="49" customHeight="1" spans="1:28">
      <c r="A5" s="8">
        <v>3</v>
      </c>
      <c r="B5" s="8" t="s">
        <v>29</v>
      </c>
      <c r="C5" s="8" t="s">
        <v>30</v>
      </c>
      <c r="D5" s="8" t="s">
        <v>31</v>
      </c>
      <c r="E5" s="8" t="s">
        <v>63</v>
      </c>
      <c r="F5" s="8" t="s">
        <v>64</v>
      </c>
      <c r="G5" s="8" t="s">
        <v>64</v>
      </c>
      <c r="H5" s="8" t="s">
        <v>64</v>
      </c>
      <c r="I5" s="8" t="s">
        <v>65</v>
      </c>
      <c r="J5" s="8" t="s">
        <v>66</v>
      </c>
      <c r="K5" s="8" t="s">
        <v>67</v>
      </c>
      <c r="L5" s="8" t="s">
        <v>68</v>
      </c>
      <c r="M5" s="8" t="s">
        <v>69</v>
      </c>
      <c r="N5" s="8" t="s">
        <v>70</v>
      </c>
      <c r="O5" s="8" t="s">
        <v>41</v>
      </c>
      <c r="P5" s="8" t="s">
        <v>42</v>
      </c>
      <c r="Q5" s="8" t="s">
        <v>43</v>
      </c>
      <c r="R5" s="8" t="s">
        <v>44</v>
      </c>
      <c r="S5" s="13" t="s">
        <v>45</v>
      </c>
      <c r="T5" s="8" t="s">
        <v>71</v>
      </c>
      <c r="U5" s="8" t="s">
        <v>72</v>
      </c>
      <c r="V5" s="8" t="s">
        <v>48</v>
      </c>
      <c r="W5" s="8" t="s">
        <v>49</v>
      </c>
      <c r="X5" s="8" t="s">
        <v>49</v>
      </c>
      <c r="Y5" s="8" t="s">
        <v>49</v>
      </c>
      <c r="Z5" s="8" t="s">
        <v>49</v>
      </c>
      <c r="AA5" s="8" t="s">
        <v>50</v>
      </c>
      <c r="AB5" s="8" t="s">
        <v>62</v>
      </c>
    </row>
    <row r="6" ht="49" customHeight="1" spans="1:28">
      <c r="A6" s="8">
        <v>4</v>
      </c>
      <c r="B6" s="8" t="s">
        <v>29</v>
      </c>
      <c r="C6" s="8" t="s">
        <v>30</v>
      </c>
      <c r="D6" s="8" t="s">
        <v>31</v>
      </c>
      <c r="E6" s="8" t="s">
        <v>73</v>
      </c>
      <c r="F6" s="8" t="s">
        <v>73</v>
      </c>
      <c r="G6" s="8" t="s">
        <v>73</v>
      </c>
      <c r="H6" s="8" t="s">
        <v>73</v>
      </c>
      <c r="I6" s="8" t="s">
        <v>74</v>
      </c>
      <c r="J6" s="8" t="s">
        <v>75</v>
      </c>
      <c r="K6" s="8" t="s">
        <v>76</v>
      </c>
      <c r="L6" s="8" t="s">
        <v>77</v>
      </c>
      <c r="M6" s="8" t="s">
        <v>78</v>
      </c>
      <c r="N6" s="8" t="s">
        <v>79</v>
      </c>
      <c r="O6" s="8" t="s">
        <v>41</v>
      </c>
      <c r="P6" s="8" t="s">
        <v>42</v>
      </c>
      <c r="Q6" s="8" t="s">
        <v>43</v>
      </c>
      <c r="R6" s="8" t="s">
        <v>44</v>
      </c>
      <c r="S6" s="13" t="s">
        <v>45</v>
      </c>
      <c r="T6" s="8" t="s">
        <v>80</v>
      </c>
      <c r="U6" s="8" t="s">
        <v>81</v>
      </c>
      <c r="V6" s="8" t="s">
        <v>48</v>
      </c>
      <c r="W6" s="8" t="s">
        <v>49</v>
      </c>
      <c r="X6" s="8" t="s">
        <v>49</v>
      </c>
      <c r="Y6" s="8" t="s">
        <v>49</v>
      </c>
      <c r="Z6" s="8" t="s">
        <v>49</v>
      </c>
      <c r="AA6" s="8" t="s">
        <v>50</v>
      </c>
      <c r="AB6" s="8" t="s">
        <v>82</v>
      </c>
    </row>
    <row r="7" ht="49" customHeight="1" spans="1:28">
      <c r="A7" s="8">
        <v>5</v>
      </c>
      <c r="B7" s="8" t="s">
        <v>29</v>
      </c>
      <c r="C7" s="8" t="s">
        <v>30</v>
      </c>
      <c r="D7" s="8" t="s">
        <v>31</v>
      </c>
      <c r="E7" s="8" t="s">
        <v>83</v>
      </c>
      <c r="F7" s="8" t="s">
        <v>84</v>
      </c>
      <c r="G7" s="8" t="s">
        <v>84</v>
      </c>
      <c r="H7" s="8" t="s">
        <v>85</v>
      </c>
      <c r="I7" s="8" t="s">
        <v>86</v>
      </c>
      <c r="J7" s="8" t="s">
        <v>87</v>
      </c>
      <c r="K7" s="8" t="s">
        <v>88</v>
      </c>
      <c r="L7" s="8" t="s">
        <v>89</v>
      </c>
      <c r="M7" s="8" t="s">
        <v>90</v>
      </c>
      <c r="N7" s="8" t="s">
        <v>91</v>
      </c>
      <c r="O7" s="8" t="s">
        <v>41</v>
      </c>
      <c r="P7" s="8" t="s">
        <v>42</v>
      </c>
      <c r="Q7" s="8" t="s">
        <v>43</v>
      </c>
      <c r="R7" s="8" t="s">
        <v>44</v>
      </c>
      <c r="S7" s="13" t="s">
        <v>45</v>
      </c>
      <c r="T7" s="8" t="s">
        <v>92</v>
      </c>
      <c r="U7" s="8" t="s">
        <v>93</v>
      </c>
      <c r="V7" s="8" t="s">
        <v>48</v>
      </c>
      <c r="W7" s="8" t="s">
        <v>49</v>
      </c>
      <c r="X7" s="8" t="s">
        <v>49</v>
      </c>
      <c r="Y7" s="8" t="s">
        <v>49</v>
      </c>
      <c r="Z7" s="8" t="s">
        <v>49</v>
      </c>
      <c r="AA7" s="8" t="s">
        <v>50</v>
      </c>
      <c r="AB7" s="8" t="s">
        <v>62</v>
      </c>
    </row>
    <row r="8" ht="49" customHeight="1" spans="1:28">
      <c r="A8" s="8">
        <v>6</v>
      </c>
      <c r="B8" s="8" t="s">
        <v>29</v>
      </c>
      <c r="C8" s="8" t="s">
        <v>30</v>
      </c>
      <c r="D8" s="8" t="s">
        <v>31</v>
      </c>
      <c r="E8" s="8" t="s">
        <v>94</v>
      </c>
      <c r="F8" s="8" t="s">
        <v>94</v>
      </c>
      <c r="G8" s="8" t="s">
        <v>95</v>
      </c>
      <c r="H8" s="8" t="s">
        <v>95</v>
      </c>
      <c r="I8" s="8" t="s">
        <v>96</v>
      </c>
      <c r="J8" s="8" t="s">
        <v>97</v>
      </c>
      <c r="K8" s="8" t="s">
        <v>98</v>
      </c>
      <c r="L8" s="8" t="s">
        <v>99</v>
      </c>
      <c r="M8" s="8" t="s">
        <v>100</v>
      </c>
      <c r="N8" s="8" t="s">
        <v>101</v>
      </c>
      <c r="O8" s="8" t="s">
        <v>41</v>
      </c>
      <c r="P8" s="8" t="s">
        <v>42</v>
      </c>
      <c r="Q8" s="8" t="s">
        <v>43</v>
      </c>
      <c r="R8" s="8" t="s">
        <v>44</v>
      </c>
      <c r="S8" s="13" t="s">
        <v>45</v>
      </c>
      <c r="T8" s="8" t="s">
        <v>102</v>
      </c>
      <c r="U8" s="8" t="s">
        <v>103</v>
      </c>
      <c r="V8" s="8" t="s">
        <v>48</v>
      </c>
      <c r="W8" s="8" t="s">
        <v>49</v>
      </c>
      <c r="X8" s="8" t="s">
        <v>49</v>
      </c>
      <c r="Y8" s="8" t="s">
        <v>49</v>
      </c>
      <c r="Z8" s="8" t="s">
        <v>49</v>
      </c>
      <c r="AA8" s="8" t="s">
        <v>50</v>
      </c>
      <c r="AB8" s="8" t="s">
        <v>62</v>
      </c>
    </row>
    <row r="9" ht="49" customHeight="1" spans="1:28">
      <c r="A9" s="8">
        <v>7</v>
      </c>
      <c r="B9" s="8" t="s">
        <v>29</v>
      </c>
      <c r="C9" s="8" t="s">
        <v>30</v>
      </c>
      <c r="D9" s="8" t="s">
        <v>31</v>
      </c>
      <c r="E9" s="8" t="s">
        <v>104</v>
      </c>
      <c r="F9" s="8" t="s">
        <v>105</v>
      </c>
      <c r="G9" s="8" t="s">
        <v>106</v>
      </c>
      <c r="H9" s="8" t="s">
        <v>106</v>
      </c>
      <c r="I9" s="8" t="s">
        <v>107</v>
      </c>
      <c r="J9" s="8" t="s">
        <v>108</v>
      </c>
      <c r="K9" s="8" t="s">
        <v>109</v>
      </c>
      <c r="L9" s="8" t="s">
        <v>110</v>
      </c>
      <c r="M9" s="8" t="s">
        <v>111</v>
      </c>
      <c r="N9" s="8" t="s">
        <v>112</v>
      </c>
      <c r="O9" s="8" t="s">
        <v>41</v>
      </c>
      <c r="P9" s="8" t="s">
        <v>42</v>
      </c>
      <c r="Q9" s="8" t="s">
        <v>43</v>
      </c>
      <c r="R9" s="8" t="s">
        <v>44</v>
      </c>
      <c r="S9" s="13" t="s">
        <v>45</v>
      </c>
      <c r="T9" s="8" t="s">
        <v>113</v>
      </c>
      <c r="U9" s="8" t="s">
        <v>114</v>
      </c>
      <c r="V9" s="8" t="s">
        <v>48</v>
      </c>
      <c r="W9" s="8" t="s">
        <v>49</v>
      </c>
      <c r="X9" s="8" t="s">
        <v>49</v>
      </c>
      <c r="Y9" s="8" t="s">
        <v>49</v>
      </c>
      <c r="Z9" s="8" t="s">
        <v>49</v>
      </c>
      <c r="AA9" s="8" t="s">
        <v>50</v>
      </c>
      <c r="AB9" s="8" t="s">
        <v>62</v>
      </c>
    </row>
    <row r="10" ht="49" customHeight="1" spans="1:28">
      <c r="A10" s="8">
        <v>8</v>
      </c>
      <c r="B10" s="8" t="s">
        <v>29</v>
      </c>
      <c r="C10" s="8" t="s">
        <v>30</v>
      </c>
      <c r="D10" s="8" t="s">
        <v>31</v>
      </c>
      <c r="E10" s="8" t="s">
        <v>63</v>
      </c>
      <c r="F10" s="8" t="s">
        <v>115</v>
      </c>
      <c r="G10" s="8" t="s">
        <v>115</v>
      </c>
      <c r="H10" s="8" t="s">
        <v>115</v>
      </c>
      <c r="I10" s="8" t="s">
        <v>116</v>
      </c>
      <c r="J10" s="8" t="s">
        <v>117</v>
      </c>
      <c r="K10" s="8" t="s">
        <v>118</v>
      </c>
      <c r="L10" s="8" t="s">
        <v>119</v>
      </c>
      <c r="M10" s="8" t="s">
        <v>120</v>
      </c>
      <c r="N10" s="11" t="s">
        <v>91</v>
      </c>
      <c r="O10" s="8" t="s">
        <v>41</v>
      </c>
      <c r="P10" s="8" t="s">
        <v>42</v>
      </c>
      <c r="Q10" s="8" t="s">
        <v>43</v>
      </c>
      <c r="R10" s="8" t="s">
        <v>44</v>
      </c>
      <c r="S10" s="13" t="s">
        <v>45</v>
      </c>
      <c r="T10" s="8" t="s">
        <v>121</v>
      </c>
      <c r="U10" s="8" t="s">
        <v>122</v>
      </c>
      <c r="V10" s="8" t="s">
        <v>48</v>
      </c>
      <c r="W10" s="8" t="s">
        <v>49</v>
      </c>
      <c r="X10" s="8" t="s">
        <v>49</v>
      </c>
      <c r="Y10" s="8" t="s">
        <v>49</v>
      </c>
      <c r="Z10" s="8" t="s">
        <v>49</v>
      </c>
      <c r="AA10" s="8" t="s">
        <v>50</v>
      </c>
      <c r="AB10" s="8" t="s">
        <v>62</v>
      </c>
    </row>
    <row r="11" ht="49" customHeight="1" spans="1:28">
      <c r="A11" s="8">
        <v>9</v>
      </c>
      <c r="B11" s="8" t="s">
        <v>29</v>
      </c>
      <c r="C11" s="8" t="s">
        <v>30</v>
      </c>
      <c r="D11" s="8" t="s">
        <v>31</v>
      </c>
      <c r="E11" s="8" t="s">
        <v>123</v>
      </c>
      <c r="F11" s="8" t="s">
        <v>124</v>
      </c>
      <c r="G11" s="8" t="s">
        <v>125</v>
      </c>
      <c r="H11" s="8" t="s">
        <v>125</v>
      </c>
      <c r="I11" s="8" t="s">
        <v>126</v>
      </c>
      <c r="J11" s="8" t="s">
        <v>127</v>
      </c>
      <c r="K11" s="8" t="s">
        <v>128</v>
      </c>
      <c r="L11" s="8" t="s">
        <v>129</v>
      </c>
      <c r="M11" s="8" t="s">
        <v>130</v>
      </c>
      <c r="N11" s="8" t="s">
        <v>131</v>
      </c>
      <c r="O11" s="8" t="s">
        <v>41</v>
      </c>
      <c r="P11" s="8" t="s">
        <v>42</v>
      </c>
      <c r="Q11" s="8" t="s">
        <v>43</v>
      </c>
      <c r="R11" s="8" t="s">
        <v>44</v>
      </c>
      <c r="S11" s="13" t="s">
        <v>45</v>
      </c>
      <c r="T11" s="8" t="s">
        <v>132</v>
      </c>
      <c r="U11" s="8" t="s">
        <v>133</v>
      </c>
      <c r="V11" s="8" t="s">
        <v>48</v>
      </c>
      <c r="W11" s="8" t="s">
        <v>49</v>
      </c>
      <c r="X11" s="8" t="s">
        <v>49</v>
      </c>
      <c r="Y11" s="8" t="s">
        <v>49</v>
      </c>
      <c r="Z11" s="8" t="s">
        <v>49</v>
      </c>
      <c r="AA11" s="8" t="s">
        <v>50</v>
      </c>
      <c r="AB11" s="8" t="s">
        <v>62</v>
      </c>
    </row>
    <row r="12" ht="49" customHeight="1" spans="1:28">
      <c r="A12" s="8">
        <v>10</v>
      </c>
      <c r="B12" s="8" t="s">
        <v>29</v>
      </c>
      <c r="C12" s="8" t="s">
        <v>30</v>
      </c>
      <c r="D12" s="8" t="s">
        <v>31</v>
      </c>
      <c r="E12" s="8" t="s">
        <v>134</v>
      </c>
      <c r="F12" s="8" t="s">
        <v>134</v>
      </c>
      <c r="G12" s="8" t="s">
        <v>134</v>
      </c>
      <c r="H12" s="8" t="s">
        <v>135</v>
      </c>
      <c r="I12" s="8" t="s">
        <v>136</v>
      </c>
      <c r="J12" s="8" t="s">
        <v>137</v>
      </c>
      <c r="K12" s="8" t="s">
        <v>138</v>
      </c>
      <c r="L12" s="8" t="s">
        <v>139</v>
      </c>
      <c r="M12" s="8" t="s">
        <v>49</v>
      </c>
      <c r="N12" s="8" t="s">
        <v>59</v>
      </c>
      <c r="O12" s="8" t="s">
        <v>41</v>
      </c>
      <c r="P12" s="8" t="s">
        <v>42</v>
      </c>
      <c r="Q12" s="8" t="s">
        <v>43</v>
      </c>
      <c r="R12" s="8" t="s">
        <v>44</v>
      </c>
      <c r="S12" s="13" t="s">
        <v>45</v>
      </c>
      <c r="T12" s="8" t="s">
        <v>140</v>
      </c>
      <c r="U12" s="8" t="s">
        <v>141</v>
      </c>
      <c r="V12" s="8" t="s">
        <v>48</v>
      </c>
      <c r="W12" s="8" t="s">
        <v>49</v>
      </c>
      <c r="X12" s="8" t="s">
        <v>49</v>
      </c>
      <c r="Y12" s="8" t="s">
        <v>49</v>
      </c>
      <c r="Z12" s="8" t="s">
        <v>49</v>
      </c>
      <c r="AA12" s="8" t="s">
        <v>50</v>
      </c>
      <c r="AB12" s="8" t="s">
        <v>62</v>
      </c>
    </row>
    <row r="13" ht="49" customHeight="1" spans="1:28">
      <c r="A13" s="8">
        <v>11</v>
      </c>
      <c r="B13" s="8" t="s">
        <v>142</v>
      </c>
      <c r="C13" s="8" t="s">
        <v>30</v>
      </c>
      <c r="D13" s="8" t="s">
        <v>31</v>
      </c>
      <c r="E13" s="8" t="s">
        <v>104</v>
      </c>
      <c r="F13" s="8" t="s">
        <v>105</v>
      </c>
      <c r="G13" s="8" t="s">
        <v>106</v>
      </c>
      <c r="H13" s="8" t="s">
        <v>106</v>
      </c>
      <c r="I13" s="8" t="s">
        <v>143</v>
      </c>
      <c r="J13" s="8" t="s">
        <v>144</v>
      </c>
      <c r="K13" s="8" t="s">
        <v>106</v>
      </c>
      <c r="L13" s="8" t="s">
        <v>145</v>
      </c>
      <c r="M13" s="8" t="s">
        <v>146</v>
      </c>
      <c r="N13" s="8" t="s">
        <v>147</v>
      </c>
      <c r="O13" s="8" t="s">
        <v>41</v>
      </c>
      <c r="P13" s="8" t="s">
        <v>148</v>
      </c>
      <c r="Q13" s="8" t="s">
        <v>149</v>
      </c>
      <c r="R13" s="8" t="s">
        <v>150</v>
      </c>
      <c r="S13" s="13" t="s">
        <v>151</v>
      </c>
      <c r="T13" s="8" t="s">
        <v>152</v>
      </c>
      <c r="U13" s="8" t="s">
        <v>153</v>
      </c>
      <c r="V13" s="8" t="s">
        <v>48</v>
      </c>
      <c r="W13" s="8" t="s">
        <v>49</v>
      </c>
      <c r="X13" s="8" t="s">
        <v>49</v>
      </c>
      <c r="Y13" s="8" t="s">
        <v>49</v>
      </c>
      <c r="Z13" s="8" t="s">
        <v>49</v>
      </c>
      <c r="AA13" s="8" t="s">
        <v>50</v>
      </c>
      <c r="AB13" s="8" t="s">
        <v>154</v>
      </c>
    </row>
    <row r="14" ht="49" customHeight="1" spans="1:28">
      <c r="A14" s="8">
        <v>12</v>
      </c>
      <c r="B14" s="8" t="s">
        <v>142</v>
      </c>
      <c r="C14" s="8" t="s">
        <v>30</v>
      </c>
      <c r="D14" s="8" t="s">
        <v>31</v>
      </c>
      <c r="E14" s="8" t="s">
        <v>104</v>
      </c>
      <c r="F14" s="8" t="s">
        <v>155</v>
      </c>
      <c r="G14" s="8" t="s">
        <v>156</v>
      </c>
      <c r="H14" s="8" t="s">
        <v>156</v>
      </c>
      <c r="I14" s="8" t="s">
        <v>157</v>
      </c>
      <c r="J14" s="8" t="s">
        <v>158</v>
      </c>
      <c r="K14" s="8" t="s">
        <v>159</v>
      </c>
      <c r="L14" s="8" t="s">
        <v>160</v>
      </c>
      <c r="M14" s="8" t="s">
        <v>161</v>
      </c>
      <c r="N14" s="8" t="s">
        <v>162</v>
      </c>
      <c r="O14" s="8" t="s">
        <v>41</v>
      </c>
      <c r="P14" s="8" t="s">
        <v>148</v>
      </c>
      <c r="Q14" s="8" t="s">
        <v>149</v>
      </c>
      <c r="R14" s="8" t="s">
        <v>150</v>
      </c>
      <c r="S14" s="13" t="s">
        <v>151</v>
      </c>
      <c r="T14" s="8" t="s">
        <v>163</v>
      </c>
      <c r="U14" s="8" t="s">
        <v>164</v>
      </c>
      <c r="V14" s="8" t="s">
        <v>48</v>
      </c>
      <c r="W14" s="8" t="s">
        <v>49</v>
      </c>
      <c r="X14" s="8" t="s">
        <v>49</v>
      </c>
      <c r="Y14" s="8" t="s">
        <v>49</v>
      </c>
      <c r="Z14" s="8" t="s">
        <v>49</v>
      </c>
      <c r="AA14" s="8" t="s">
        <v>50</v>
      </c>
      <c r="AB14" s="8" t="s">
        <v>165</v>
      </c>
    </row>
    <row r="15" ht="49" customHeight="1" spans="1:28">
      <c r="A15" s="8">
        <v>13</v>
      </c>
      <c r="B15" s="8" t="s">
        <v>142</v>
      </c>
      <c r="C15" s="8" t="s">
        <v>30</v>
      </c>
      <c r="D15" s="8" t="s">
        <v>31</v>
      </c>
      <c r="E15" s="8" t="s">
        <v>104</v>
      </c>
      <c r="F15" s="8" t="s">
        <v>105</v>
      </c>
      <c r="G15" s="8" t="s">
        <v>166</v>
      </c>
      <c r="H15" s="8" t="s">
        <v>166</v>
      </c>
      <c r="I15" s="8" t="s">
        <v>167</v>
      </c>
      <c r="J15" s="8" t="s">
        <v>168</v>
      </c>
      <c r="K15" s="8" t="s">
        <v>169</v>
      </c>
      <c r="L15" s="8" t="s">
        <v>170</v>
      </c>
      <c r="M15" s="8" t="s">
        <v>49</v>
      </c>
      <c r="N15" s="8" t="s">
        <v>171</v>
      </c>
      <c r="O15" s="8" t="s">
        <v>41</v>
      </c>
      <c r="P15" s="8" t="s">
        <v>148</v>
      </c>
      <c r="Q15" s="8" t="s">
        <v>149</v>
      </c>
      <c r="R15" s="8" t="s">
        <v>150</v>
      </c>
      <c r="S15" s="13" t="s">
        <v>151</v>
      </c>
      <c r="T15" s="8" t="s">
        <v>163</v>
      </c>
      <c r="U15" s="8" t="s">
        <v>164</v>
      </c>
      <c r="V15" s="8" t="s">
        <v>48</v>
      </c>
      <c r="W15" s="8" t="s">
        <v>49</v>
      </c>
      <c r="X15" s="8" t="s">
        <v>49</v>
      </c>
      <c r="Y15" s="8" t="s">
        <v>49</v>
      </c>
      <c r="Z15" s="8" t="s">
        <v>49</v>
      </c>
      <c r="AA15" s="8" t="s">
        <v>50</v>
      </c>
      <c r="AB15" s="8" t="s">
        <v>172</v>
      </c>
    </row>
    <row r="16" ht="49" customHeight="1" spans="1:28">
      <c r="A16" s="8">
        <v>14</v>
      </c>
      <c r="B16" s="8" t="s">
        <v>142</v>
      </c>
      <c r="C16" s="8" t="s">
        <v>30</v>
      </c>
      <c r="D16" s="8" t="s">
        <v>31</v>
      </c>
      <c r="E16" s="8" t="s">
        <v>173</v>
      </c>
      <c r="F16" s="8" t="s">
        <v>173</v>
      </c>
      <c r="G16" s="8" t="s">
        <v>174</v>
      </c>
      <c r="H16" s="8" t="s">
        <v>174</v>
      </c>
      <c r="I16" s="8" t="s">
        <v>175</v>
      </c>
      <c r="J16" s="8" t="s">
        <v>176</v>
      </c>
      <c r="K16" s="8" t="s">
        <v>177</v>
      </c>
      <c r="L16" s="8" t="s">
        <v>178</v>
      </c>
      <c r="M16" s="8" t="s">
        <v>179</v>
      </c>
      <c r="N16" s="8" t="s">
        <v>180</v>
      </c>
      <c r="O16" s="8" t="s">
        <v>41</v>
      </c>
      <c r="P16" s="8" t="s">
        <v>148</v>
      </c>
      <c r="Q16" s="8" t="s">
        <v>149</v>
      </c>
      <c r="R16" s="8" t="s">
        <v>150</v>
      </c>
      <c r="S16" s="13" t="s">
        <v>151</v>
      </c>
      <c r="T16" s="8" t="s">
        <v>181</v>
      </c>
      <c r="U16" s="8" t="s">
        <v>182</v>
      </c>
      <c r="V16" s="8" t="s">
        <v>48</v>
      </c>
      <c r="W16" s="8" t="s">
        <v>49</v>
      </c>
      <c r="X16" s="8" t="s">
        <v>49</v>
      </c>
      <c r="Y16" s="8" t="s">
        <v>49</v>
      </c>
      <c r="Z16" s="8" t="s">
        <v>49</v>
      </c>
      <c r="AA16" s="8" t="s">
        <v>50</v>
      </c>
      <c r="AB16" s="8" t="s">
        <v>183</v>
      </c>
    </row>
    <row r="17" ht="49" customHeight="1" spans="1:28">
      <c r="A17" s="8">
        <v>15</v>
      </c>
      <c r="B17" s="8" t="s">
        <v>142</v>
      </c>
      <c r="C17" s="8" t="s">
        <v>30</v>
      </c>
      <c r="D17" s="8" t="s">
        <v>31</v>
      </c>
      <c r="E17" s="8" t="s">
        <v>52</v>
      </c>
      <c r="F17" s="8" t="s">
        <v>53</v>
      </c>
      <c r="G17" s="8" t="s">
        <v>53</v>
      </c>
      <c r="H17" s="8" t="s">
        <v>53</v>
      </c>
      <c r="I17" s="8" t="s">
        <v>184</v>
      </c>
      <c r="J17" s="8" t="s">
        <v>185</v>
      </c>
      <c r="K17" s="8" t="s">
        <v>186</v>
      </c>
      <c r="L17" s="8" t="s">
        <v>187</v>
      </c>
      <c r="M17" s="8" t="s">
        <v>188</v>
      </c>
      <c r="N17" s="8" t="s">
        <v>189</v>
      </c>
      <c r="O17" s="8" t="s">
        <v>41</v>
      </c>
      <c r="P17" s="8" t="s">
        <v>148</v>
      </c>
      <c r="Q17" s="8" t="s">
        <v>149</v>
      </c>
      <c r="R17" s="8" t="s">
        <v>150</v>
      </c>
      <c r="S17" s="13" t="s">
        <v>151</v>
      </c>
      <c r="T17" s="8" t="s">
        <v>190</v>
      </c>
      <c r="U17" s="8" t="s">
        <v>191</v>
      </c>
      <c r="V17" s="8" t="s">
        <v>48</v>
      </c>
      <c r="W17" s="8" t="s">
        <v>49</v>
      </c>
      <c r="X17" s="8" t="s">
        <v>49</v>
      </c>
      <c r="Y17" s="8" t="s">
        <v>49</v>
      </c>
      <c r="Z17" s="8" t="s">
        <v>49</v>
      </c>
      <c r="AA17" s="8" t="s">
        <v>50</v>
      </c>
      <c r="AB17" s="8" t="s">
        <v>192</v>
      </c>
    </row>
    <row r="18" ht="49" customHeight="1" spans="1:28">
      <c r="A18" s="8">
        <v>16</v>
      </c>
      <c r="B18" s="8" t="s">
        <v>142</v>
      </c>
      <c r="C18" s="8" t="s">
        <v>30</v>
      </c>
      <c r="D18" s="8" t="s">
        <v>31</v>
      </c>
      <c r="E18" s="8" t="s">
        <v>193</v>
      </c>
      <c r="F18" s="8" t="s">
        <v>193</v>
      </c>
      <c r="G18" s="8" t="s">
        <v>194</v>
      </c>
      <c r="H18" s="8" t="s">
        <v>195</v>
      </c>
      <c r="I18" s="8" t="s">
        <v>196</v>
      </c>
      <c r="J18" s="8" t="s">
        <v>197</v>
      </c>
      <c r="K18" s="8" t="s">
        <v>198</v>
      </c>
      <c r="L18" s="8" t="s">
        <v>199</v>
      </c>
      <c r="M18" s="8" t="s">
        <v>200</v>
      </c>
      <c r="N18" s="8" t="s">
        <v>201</v>
      </c>
      <c r="O18" s="8" t="s">
        <v>41</v>
      </c>
      <c r="P18" s="8" t="s">
        <v>148</v>
      </c>
      <c r="Q18" s="8" t="s">
        <v>149</v>
      </c>
      <c r="R18" s="8" t="s">
        <v>150</v>
      </c>
      <c r="S18" s="13" t="s">
        <v>151</v>
      </c>
      <c r="T18" s="8" t="s">
        <v>202</v>
      </c>
      <c r="U18" s="8" t="s">
        <v>203</v>
      </c>
      <c r="V18" s="8" t="s">
        <v>48</v>
      </c>
      <c r="W18" s="8" t="s">
        <v>49</v>
      </c>
      <c r="X18" s="8" t="s">
        <v>49</v>
      </c>
      <c r="Y18" s="8" t="s">
        <v>49</v>
      </c>
      <c r="Z18" s="8" t="s">
        <v>49</v>
      </c>
      <c r="AA18" s="8" t="s">
        <v>50</v>
      </c>
      <c r="AB18" s="8" t="s">
        <v>154</v>
      </c>
    </row>
    <row r="19" ht="49" customHeight="1" spans="1:28">
      <c r="A19" s="8">
        <v>17</v>
      </c>
      <c r="B19" s="8" t="s">
        <v>142</v>
      </c>
      <c r="C19" s="8" t="s">
        <v>30</v>
      </c>
      <c r="D19" s="8" t="s">
        <v>31</v>
      </c>
      <c r="E19" s="8" t="s">
        <v>73</v>
      </c>
      <c r="F19" s="8" t="s">
        <v>204</v>
      </c>
      <c r="G19" s="8" t="s">
        <v>204</v>
      </c>
      <c r="H19" s="8" t="s">
        <v>204</v>
      </c>
      <c r="I19" s="8" t="s">
        <v>205</v>
      </c>
      <c r="J19" s="8" t="s">
        <v>206</v>
      </c>
      <c r="K19" s="8" t="s">
        <v>207</v>
      </c>
      <c r="L19" s="8" t="s">
        <v>208</v>
      </c>
      <c r="M19" s="8" t="s">
        <v>209</v>
      </c>
      <c r="N19" s="8" t="s">
        <v>210</v>
      </c>
      <c r="O19" s="8" t="s">
        <v>41</v>
      </c>
      <c r="P19" s="8" t="s">
        <v>148</v>
      </c>
      <c r="Q19" s="8" t="s">
        <v>149</v>
      </c>
      <c r="R19" s="8" t="s">
        <v>150</v>
      </c>
      <c r="S19" s="13" t="s">
        <v>151</v>
      </c>
      <c r="T19" s="8" t="s">
        <v>211</v>
      </c>
      <c r="U19" s="8" t="s">
        <v>212</v>
      </c>
      <c r="V19" s="8" t="s">
        <v>48</v>
      </c>
      <c r="W19" s="8" t="s">
        <v>49</v>
      </c>
      <c r="X19" s="8" t="s">
        <v>49</v>
      </c>
      <c r="Y19" s="8" t="s">
        <v>49</v>
      </c>
      <c r="Z19" s="8" t="s">
        <v>49</v>
      </c>
      <c r="AA19" s="8" t="s">
        <v>50</v>
      </c>
      <c r="AB19" s="8" t="s">
        <v>213</v>
      </c>
    </row>
    <row r="20" ht="49" customHeight="1" spans="1:28">
      <c r="A20" s="8">
        <v>18</v>
      </c>
      <c r="B20" s="8" t="s">
        <v>142</v>
      </c>
      <c r="C20" s="8" t="s">
        <v>30</v>
      </c>
      <c r="D20" s="8" t="s">
        <v>31</v>
      </c>
      <c r="E20" s="8" t="s">
        <v>94</v>
      </c>
      <c r="F20" s="8" t="s">
        <v>94</v>
      </c>
      <c r="G20" s="8" t="s">
        <v>95</v>
      </c>
      <c r="H20" s="8" t="s">
        <v>95</v>
      </c>
      <c r="I20" s="8" t="s">
        <v>214</v>
      </c>
      <c r="J20" s="8" t="s">
        <v>215</v>
      </c>
      <c r="K20" s="8" t="s">
        <v>216</v>
      </c>
      <c r="L20" s="8" t="s">
        <v>217</v>
      </c>
      <c r="M20" s="8" t="s">
        <v>218</v>
      </c>
      <c r="N20" s="8" t="s">
        <v>219</v>
      </c>
      <c r="O20" s="8" t="s">
        <v>41</v>
      </c>
      <c r="P20" s="8" t="s">
        <v>148</v>
      </c>
      <c r="Q20" s="8" t="s">
        <v>149</v>
      </c>
      <c r="R20" s="8" t="s">
        <v>150</v>
      </c>
      <c r="S20" s="13" t="s">
        <v>151</v>
      </c>
      <c r="T20" s="8" t="s">
        <v>220</v>
      </c>
      <c r="U20" s="8" t="s">
        <v>221</v>
      </c>
      <c r="V20" s="8" t="s">
        <v>48</v>
      </c>
      <c r="W20" s="8" t="s">
        <v>49</v>
      </c>
      <c r="X20" s="8" t="s">
        <v>49</v>
      </c>
      <c r="Y20" s="8" t="s">
        <v>49</v>
      </c>
      <c r="Z20" s="8" t="s">
        <v>49</v>
      </c>
      <c r="AA20" s="8" t="s">
        <v>50</v>
      </c>
      <c r="AB20" s="8" t="s">
        <v>183</v>
      </c>
    </row>
    <row r="21" ht="49" customHeight="1" spans="1:28">
      <c r="A21" s="8">
        <v>19</v>
      </c>
      <c r="B21" s="8" t="s">
        <v>142</v>
      </c>
      <c r="C21" s="8" t="s">
        <v>30</v>
      </c>
      <c r="D21" s="8" t="s">
        <v>31</v>
      </c>
      <c r="E21" s="8" t="s">
        <v>73</v>
      </c>
      <c r="F21" s="8" t="s">
        <v>204</v>
      </c>
      <c r="G21" s="8" t="s">
        <v>204</v>
      </c>
      <c r="H21" s="8" t="s">
        <v>204</v>
      </c>
      <c r="I21" s="8" t="s">
        <v>222</v>
      </c>
      <c r="J21" s="8" t="s">
        <v>223</v>
      </c>
      <c r="K21" s="8" t="s">
        <v>224</v>
      </c>
      <c r="L21" s="8" t="s">
        <v>225</v>
      </c>
      <c r="M21" s="8" t="s">
        <v>226</v>
      </c>
      <c r="N21" s="8" t="s">
        <v>227</v>
      </c>
      <c r="O21" s="8" t="s">
        <v>41</v>
      </c>
      <c r="P21" s="8" t="s">
        <v>148</v>
      </c>
      <c r="Q21" s="8" t="s">
        <v>149</v>
      </c>
      <c r="R21" s="8" t="s">
        <v>150</v>
      </c>
      <c r="S21" s="13" t="s">
        <v>151</v>
      </c>
      <c r="T21" s="8" t="s">
        <v>228</v>
      </c>
      <c r="U21" s="8" t="s">
        <v>229</v>
      </c>
      <c r="V21" s="8" t="s">
        <v>48</v>
      </c>
      <c r="W21" s="8" t="s">
        <v>49</v>
      </c>
      <c r="X21" s="8" t="s">
        <v>49</v>
      </c>
      <c r="Y21" s="8" t="s">
        <v>49</v>
      </c>
      <c r="Z21" s="8" t="s">
        <v>49</v>
      </c>
      <c r="AA21" s="8" t="s">
        <v>50</v>
      </c>
      <c r="AB21" s="8" t="s">
        <v>230</v>
      </c>
    </row>
    <row r="22" ht="49" customHeight="1" spans="1:28">
      <c r="A22" s="8">
        <v>20</v>
      </c>
      <c r="B22" s="8" t="s">
        <v>231</v>
      </c>
      <c r="C22" s="8" t="s">
        <v>30</v>
      </c>
      <c r="D22" s="8" t="s">
        <v>31</v>
      </c>
      <c r="E22" s="8" t="s">
        <v>232</v>
      </c>
      <c r="F22" s="8" t="s">
        <v>233</v>
      </c>
      <c r="G22" s="8" t="s">
        <v>234</v>
      </c>
      <c r="H22" s="8" t="s">
        <v>235</v>
      </c>
      <c r="I22" s="8" t="s">
        <v>236</v>
      </c>
      <c r="J22" s="8" t="s">
        <v>237</v>
      </c>
      <c r="K22" s="8" t="s">
        <v>238</v>
      </c>
      <c r="L22" s="8" t="s">
        <v>239</v>
      </c>
      <c r="M22" s="8" t="s">
        <v>240</v>
      </c>
      <c r="N22" s="8" t="s">
        <v>241</v>
      </c>
      <c r="O22" s="8" t="s">
        <v>41</v>
      </c>
      <c r="P22" s="8" t="s">
        <v>242</v>
      </c>
      <c r="Q22" s="8" t="s">
        <v>243</v>
      </c>
      <c r="R22" s="8" t="s">
        <v>244</v>
      </c>
      <c r="S22" s="13" t="s">
        <v>245</v>
      </c>
      <c r="T22" s="8" t="s">
        <v>246</v>
      </c>
      <c r="U22" s="8" t="s">
        <v>247</v>
      </c>
      <c r="V22" s="8" t="s">
        <v>48</v>
      </c>
      <c r="W22" s="8" t="s">
        <v>49</v>
      </c>
      <c r="X22" s="8" t="s">
        <v>49</v>
      </c>
      <c r="Y22" s="8" t="s">
        <v>49</v>
      </c>
      <c r="Z22" s="8" t="s">
        <v>49</v>
      </c>
      <c r="AA22" s="8" t="s">
        <v>50</v>
      </c>
      <c r="AB22" s="8" t="s">
        <v>248</v>
      </c>
    </row>
    <row r="23" ht="49" customHeight="1" spans="1:28">
      <c r="A23" s="8">
        <v>21</v>
      </c>
      <c r="B23" s="8" t="s">
        <v>231</v>
      </c>
      <c r="C23" s="8" t="s">
        <v>30</v>
      </c>
      <c r="D23" s="8" t="s">
        <v>31</v>
      </c>
      <c r="E23" s="8" t="s">
        <v>123</v>
      </c>
      <c r="F23" s="8" t="s">
        <v>249</v>
      </c>
      <c r="G23" s="8" t="s">
        <v>250</v>
      </c>
      <c r="H23" s="8" t="s">
        <v>250</v>
      </c>
      <c r="I23" s="8" t="s">
        <v>251</v>
      </c>
      <c r="J23" s="8" t="s">
        <v>252</v>
      </c>
      <c r="K23" s="8" t="s">
        <v>253</v>
      </c>
      <c r="L23" s="8" t="s">
        <v>254</v>
      </c>
      <c r="M23" s="8" t="s">
        <v>255</v>
      </c>
      <c r="N23" s="8" t="s">
        <v>256</v>
      </c>
      <c r="O23" s="8" t="s">
        <v>41</v>
      </c>
      <c r="P23" s="8" t="s">
        <v>242</v>
      </c>
      <c r="Q23" s="8" t="s">
        <v>243</v>
      </c>
      <c r="R23" s="8" t="s">
        <v>244</v>
      </c>
      <c r="S23" s="13" t="s">
        <v>245</v>
      </c>
      <c r="T23" s="8" t="s">
        <v>257</v>
      </c>
      <c r="U23" s="8" t="s">
        <v>258</v>
      </c>
      <c r="V23" s="8" t="s">
        <v>48</v>
      </c>
      <c r="W23" s="8" t="s">
        <v>49</v>
      </c>
      <c r="X23" s="8" t="s">
        <v>49</v>
      </c>
      <c r="Y23" s="8" t="s">
        <v>49</v>
      </c>
      <c r="Z23" s="8" t="s">
        <v>49</v>
      </c>
      <c r="AA23" s="8" t="s">
        <v>50</v>
      </c>
      <c r="AB23" s="8" t="s">
        <v>259</v>
      </c>
    </row>
    <row r="24" ht="49" customHeight="1" spans="1:28">
      <c r="A24" s="8">
        <v>22</v>
      </c>
      <c r="B24" s="8" t="s">
        <v>231</v>
      </c>
      <c r="C24" s="8" t="s">
        <v>30</v>
      </c>
      <c r="D24" s="8" t="s">
        <v>31</v>
      </c>
      <c r="E24" s="8" t="s">
        <v>123</v>
      </c>
      <c r="F24" s="8" t="s">
        <v>249</v>
      </c>
      <c r="G24" s="8" t="s">
        <v>260</v>
      </c>
      <c r="H24" s="8" t="s">
        <v>260</v>
      </c>
      <c r="I24" s="8" t="s">
        <v>261</v>
      </c>
      <c r="J24" s="8" t="s">
        <v>262</v>
      </c>
      <c r="K24" s="8" t="s">
        <v>263</v>
      </c>
      <c r="L24" s="8" t="s">
        <v>264</v>
      </c>
      <c r="M24" s="8" t="s">
        <v>49</v>
      </c>
      <c r="N24" s="8" t="s">
        <v>265</v>
      </c>
      <c r="O24" s="8" t="s">
        <v>41</v>
      </c>
      <c r="P24" s="8" t="s">
        <v>242</v>
      </c>
      <c r="Q24" s="8" t="s">
        <v>243</v>
      </c>
      <c r="R24" s="8" t="s">
        <v>244</v>
      </c>
      <c r="S24" s="13" t="s">
        <v>245</v>
      </c>
      <c r="T24" s="8" t="s">
        <v>266</v>
      </c>
      <c r="U24" s="8" t="s">
        <v>267</v>
      </c>
      <c r="V24" s="8" t="s">
        <v>48</v>
      </c>
      <c r="W24" s="8" t="s">
        <v>49</v>
      </c>
      <c r="X24" s="8" t="s">
        <v>49</v>
      </c>
      <c r="Y24" s="8" t="s">
        <v>49</v>
      </c>
      <c r="Z24" s="8" t="s">
        <v>49</v>
      </c>
      <c r="AA24" s="8" t="s">
        <v>50</v>
      </c>
      <c r="AB24" s="8" t="s">
        <v>268</v>
      </c>
    </row>
    <row r="25" ht="49" customHeight="1" spans="1:28">
      <c r="A25" s="8">
        <v>23</v>
      </c>
      <c r="B25" s="8" t="s">
        <v>231</v>
      </c>
      <c r="C25" s="8" t="s">
        <v>30</v>
      </c>
      <c r="D25" s="8" t="s">
        <v>31</v>
      </c>
      <c r="E25" s="8" t="s">
        <v>173</v>
      </c>
      <c r="F25" s="8" t="s">
        <v>173</v>
      </c>
      <c r="G25" s="8" t="s">
        <v>269</v>
      </c>
      <c r="H25" s="8" t="s">
        <v>270</v>
      </c>
      <c r="I25" s="8" t="s">
        <v>271</v>
      </c>
      <c r="J25" s="8" t="s">
        <v>272</v>
      </c>
      <c r="K25" s="8" t="s">
        <v>273</v>
      </c>
      <c r="L25" s="8" t="s">
        <v>274</v>
      </c>
      <c r="M25" s="8" t="s">
        <v>275</v>
      </c>
      <c r="N25" s="8" t="s">
        <v>276</v>
      </c>
      <c r="O25" s="8" t="s">
        <v>41</v>
      </c>
      <c r="P25" s="8" t="s">
        <v>242</v>
      </c>
      <c r="Q25" s="8" t="s">
        <v>243</v>
      </c>
      <c r="R25" s="8" t="s">
        <v>244</v>
      </c>
      <c r="S25" s="13" t="s">
        <v>245</v>
      </c>
      <c r="T25" s="8" t="s">
        <v>277</v>
      </c>
      <c r="U25" s="8" t="s">
        <v>278</v>
      </c>
      <c r="V25" s="8" t="s">
        <v>48</v>
      </c>
      <c r="W25" s="8" t="s">
        <v>49</v>
      </c>
      <c r="X25" s="8" t="s">
        <v>49</v>
      </c>
      <c r="Y25" s="8" t="s">
        <v>49</v>
      </c>
      <c r="Z25" s="8" t="s">
        <v>49</v>
      </c>
      <c r="AA25" s="8" t="s">
        <v>50</v>
      </c>
      <c r="AB25" s="8" t="s">
        <v>279</v>
      </c>
    </row>
    <row r="26" ht="49" customHeight="1" spans="1:28">
      <c r="A26" s="8">
        <v>24</v>
      </c>
      <c r="B26" s="8" t="s">
        <v>231</v>
      </c>
      <c r="C26" s="8" t="s">
        <v>30</v>
      </c>
      <c r="D26" s="8" t="s">
        <v>31</v>
      </c>
      <c r="E26" s="8" t="s">
        <v>280</v>
      </c>
      <c r="F26" s="8" t="s">
        <v>280</v>
      </c>
      <c r="G26" s="8" t="s">
        <v>281</v>
      </c>
      <c r="H26" s="8" t="s">
        <v>282</v>
      </c>
      <c r="I26" s="8" t="s">
        <v>283</v>
      </c>
      <c r="J26" s="8" t="s">
        <v>284</v>
      </c>
      <c r="K26" s="8" t="s">
        <v>285</v>
      </c>
      <c r="L26" s="8" t="s">
        <v>286</v>
      </c>
      <c r="M26" s="8" t="s">
        <v>287</v>
      </c>
      <c r="N26" s="8" t="s">
        <v>288</v>
      </c>
      <c r="O26" s="8" t="s">
        <v>41</v>
      </c>
      <c r="P26" s="8" t="s">
        <v>242</v>
      </c>
      <c r="Q26" s="8" t="s">
        <v>243</v>
      </c>
      <c r="R26" s="8" t="s">
        <v>244</v>
      </c>
      <c r="S26" s="13" t="s">
        <v>245</v>
      </c>
      <c r="T26" s="8" t="s">
        <v>289</v>
      </c>
      <c r="U26" s="8" t="s">
        <v>290</v>
      </c>
      <c r="V26" s="8" t="s">
        <v>48</v>
      </c>
      <c r="W26" s="8" t="s">
        <v>49</v>
      </c>
      <c r="X26" s="8" t="s">
        <v>49</v>
      </c>
      <c r="Y26" s="8" t="s">
        <v>49</v>
      </c>
      <c r="Z26" s="8" t="s">
        <v>49</v>
      </c>
      <c r="AA26" s="8" t="s">
        <v>50</v>
      </c>
      <c r="AB26" s="8" t="s">
        <v>291</v>
      </c>
    </row>
    <row r="27" ht="49" customHeight="1" spans="1:28">
      <c r="A27" s="8">
        <v>25</v>
      </c>
      <c r="B27" s="8" t="s">
        <v>231</v>
      </c>
      <c r="C27" s="8" t="s">
        <v>30</v>
      </c>
      <c r="D27" s="8" t="s">
        <v>31</v>
      </c>
      <c r="E27" s="8" t="s">
        <v>292</v>
      </c>
      <c r="F27" s="8" t="s">
        <v>292</v>
      </c>
      <c r="G27" s="8" t="s">
        <v>293</v>
      </c>
      <c r="H27" s="8" t="s">
        <v>293</v>
      </c>
      <c r="I27" s="8" t="s">
        <v>294</v>
      </c>
      <c r="J27" s="8" t="s">
        <v>295</v>
      </c>
      <c r="K27" s="8" t="s">
        <v>296</v>
      </c>
      <c r="L27" s="8" t="s">
        <v>297</v>
      </c>
      <c r="M27" s="8" t="s">
        <v>298</v>
      </c>
      <c r="N27" s="8" t="s">
        <v>299</v>
      </c>
      <c r="O27" s="8" t="s">
        <v>41</v>
      </c>
      <c r="P27" s="8" t="s">
        <v>242</v>
      </c>
      <c r="Q27" s="8" t="s">
        <v>243</v>
      </c>
      <c r="R27" s="8" t="s">
        <v>244</v>
      </c>
      <c r="S27" s="13" t="s">
        <v>245</v>
      </c>
      <c r="T27" s="8" t="s">
        <v>300</v>
      </c>
      <c r="U27" s="8" t="s">
        <v>301</v>
      </c>
      <c r="V27" s="8" t="s">
        <v>48</v>
      </c>
      <c r="W27" s="8" t="s">
        <v>49</v>
      </c>
      <c r="X27" s="8" t="s">
        <v>49</v>
      </c>
      <c r="Y27" s="8" t="s">
        <v>49</v>
      </c>
      <c r="Z27" s="8" t="s">
        <v>49</v>
      </c>
      <c r="AA27" s="8" t="s">
        <v>50</v>
      </c>
      <c r="AB27" s="8" t="s">
        <v>302</v>
      </c>
    </row>
    <row r="28" ht="49" customHeight="1" spans="1:28">
      <c r="A28" s="8">
        <v>26</v>
      </c>
      <c r="B28" s="8" t="s">
        <v>231</v>
      </c>
      <c r="C28" s="8" t="s">
        <v>30</v>
      </c>
      <c r="D28" s="8" t="s">
        <v>31</v>
      </c>
      <c r="E28" s="8" t="s">
        <v>73</v>
      </c>
      <c r="F28" s="8" t="s">
        <v>73</v>
      </c>
      <c r="G28" s="8" t="s">
        <v>303</v>
      </c>
      <c r="H28" s="8" t="s">
        <v>303</v>
      </c>
      <c r="I28" s="8" t="s">
        <v>304</v>
      </c>
      <c r="J28" s="8" t="s">
        <v>305</v>
      </c>
      <c r="K28" s="8" t="s">
        <v>306</v>
      </c>
      <c r="L28" s="8" t="s">
        <v>264</v>
      </c>
      <c r="M28" s="8" t="s">
        <v>49</v>
      </c>
      <c r="N28" s="8" t="s">
        <v>201</v>
      </c>
      <c r="O28" s="8" t="s">
        <v>41</v>
      </c>
      <c r="P28" s="8" t="s">
        <v>242</v>
      </c>
      <c r="Q28" s="8" t="s">
        <v>243</v>
      </c>
      <c r="R28" s="8" t="s">
        <v>244</v>
      </c>
      <c r="S28" s="13" t="s">
        <v>245</v>
      </c>
      <c r="T28" s="8" t="s">
        <v>307</v>
      </c>
      <c r="U28" s="8" t="s">
        <v>308</v>
      </c>
      <c r="V28" s="8" t="s">
        <v>48</v>
      </c>
      <c r="W28" s="8" t="s">
        <v>49</v>
      </c>
      <c r="X28" s="8" t="s">
        <v>49</v>
      </c>
      <c r="Y28" s="8" t="s">
        <v>49</v>
      </c>
      <c r="Z28" s="8" t="s">
        <v>49</v>
      </c>
      <c r="AA28" s="8" t="s">
        <v>50</v>
      </c>
      <c r="AB28" s="8" t="s">
        <v>309</v>
      </c>
    </row>
    <row r="29" ht="49" customHeight="1" spans="1:28">
      <c r="A29" s="8">
        <v>27</v>
      </c>
      <c r="B29" s="8" t="s">
        <v>231</v>
      </c>
      <c r="C29" s="8" t="s">
        <v>30</v>
      </c>
      <c r="D29" s="8" t="s">
        <v>31</v>
      </c>
      <c r="E29" s="8" t="s">
        <v>73</v>
      </c>
      <c r="F29" s="8" t="s">
        <v>73</v>
      </c>
      <c r="G29" s="8" t="s">
        <v>73</v>
      </c>
      <c r="H29" s="8" t="s">
        <v>73</v>
      </c>
      <c r="I29" s="8" t="s">
        <v>310</v>
      </c>
      <c r="J29" s="8" t="s">
        <v>311</v>
      </c>
      <c r="K29" s="8" t="s">
        <v>312</v>
      </c>
      <c r="L29" s="8" t="s">
        <v>254</v>
      </c>
      <c r="M29" s="8" t="s">
        <v>313</v>
      </c>
      <c r="N29" s="8" t="s">
        <v>314</v>
      </c>
      <c r="O29" s="8" t="s">
        <v>41</v>
      </c>
      <c r="P29" s="8" t="s">
        <v>242</v>
      </c>
      <c r="Q29" s="8" t="s">
        <v>243</v>
      </c>
      <c r="R29" s="8" t="s">
        <v>244</v>
      </c>
      <c r="S29" s="13" t="s">
        <v>245</v>
      </c>
      <c r="T29" s="8" t="s">
        <v>315</v>
      </c>
      <c r="U29" s="8" t="s">
        <v>316</v>
      </c>
      <c r="V29" s="8" t="s">
        <v>48</v>
      </c>
      <c r="W29" s="8" t="s">
        <v>49</v>
      </c>
      <c r="X29" s="8" t="s">
        <v>49</v>
      </c>
      <c r="Y29" s="8" t="s">
        <v>49</v>
      </c>
      <c r="Z29" s="8" t="s">
        <v>49</v>
      </c>
      <c r="AA29" s="8" t="s">
        <v>50</v>
      </c>
      <c r="AB29" s="8" t="s">
        <v>317</v>
      </c>
    </row>
    <row r="30" ht="49" customHeight="1" spans="1:28">
      <c r="A30" s="8">
        <v>28</v>
      </c>
      <c r="B30" s="8" t="s">
        <v>231</v>
      </c>
      <c r="C30" s="8" t="s">
        <v>30</v>
      </c>
      <c r="D30" s="8" t="s">
        <v>31</v>
      </c>
      <c r="E30" s="8" t="s">
        <v>318</v>
      </c>
      <c r="F30" s="8" t="s">
        <v>318</v>
      </c>
      <c r="G30" s="8" t="s">
        <v>319</v>
      </c>
      <c r="H30" s="8" t="s">
        <v>320</v>
      </c>
      <c r="I30" s="8" t="s">
        <v>321</v>
      </c>
      <c r="J30" s="8" t="s">
        <v>322</v>
      </c>
      <c r="K30" s="8" t="s">
        <v>323</v>
      </c>
      <c r="L30" s="8" t="s">
        <v>324</v>
      </c>
      <c r="M30" s="8" t="s">
        <v>325</v>
      </c>
      <c r="N30" s="8" t="s">
        <v>326</v>
      </c>
      <c r="O30" s="8" t="s">
        <v>41</v>
      </c>
      <c r="P30" s="8" t="s">
        <v>242</v>
      </c>
      <c r="Q30" s="8" t="s">
        <v>243</v>
      </c>
      <c r="R30" s="8" t="s">
        <v>244</v>
      </c>
      <c r="S30" s="13" t="s">
        <v>245</v>
      </c>
      <c r="T30" s="8" t="s">
        <v>327</v>
      </c>
      <c r="U30" s="8" t="s">
        <v>328</v>
      </c>
      <c r="V30" s="8" t="s">
        <v>48</v>
      </c>
      <c r="W30" s="8" t="s">
        <v>49</v>
      </c>
      <c r="X30" s="8" t="s">
        <v>49</v>
      </c>
      <c r="Y30" s="8" t="s">
        <v>49</v>
      </c>
      <c r="Z30" s="8" t="s">
        <v>49</v>
      </c>
      <c r="AA30" s="8" t="s">
        <v>50</v>
      </c>
      <c r="AB30" s="8" t="s">
        <v>268</v>
      </c>
    </row>
    <row r="31" ht="49" customHeight="1" spans="1:28">
      <c r="A31" s="8">
        <v>29</v>
      </c>
      <c r="B31" s="8" t="s">
        <v>231</v>
      </c>
      <c r="C31" s="8" t="s">
        <v>30</v>
      </c>
      <c r="D31" s="8" t="s">
        <v>31</v>
      </c>
      <c r="E31" s="8" t="s">
        <v>329</v>
      </c>
      <c r="F31" s="8" t="s">
        <v>329</v>
      </c>
      <c r="G31" s="8" t="s">
        <v>329</v>
      </c>
      <c r="H31" s="8" t="s">
        <v>329</v>
      </c>
      <c r="I31" s="8" t="s">
        <v>330</v>
      </c>
      <c r="J31" s="8" t="s">
        <v>331</v>
      </c>
      <c r="K31" s="8" t="s">
        <v>332</v>
      </c>
      <c r="L31" s="8" t="s">
        <v>264</v>
      </c>
      <c r="M31" s="8" t="s">
        <v>333</v>
      </c>
      <c r="N31" s="8" t="s">
        <v>314</v>
      </c>
      <c r="O31" s="8" t="s">
        <v>41</v>
      </c>
      <c r="P31" s="8" t="s">
        <v>242</v>
      </c>
      <c r="Q31" s="8" t="s">
        <v>243</v>
      </c>
      <c r="R31" s="8" t="s">
        <v>244</v>
      </c>
      <c r="S31" s="13" t="s">
        <v>245</v>
      </c>
      <c r="T31" s="8" t="s">
        <v>334</v>
      </c>
      <c r="U31" s="8" t="s">
        <v>335</v>
      </c>
      <c r="V31" s="8" t="s">
        <v>48</v>
      </c>
      <c r="W31" s="8" t="s">
        <v>49</v>
      </c>
      <c r="X31" s="8" t="s">
        <v>49</v>
      </c>
      <c r="Y31" s="8" t="s">
        <v>49</v>
      </c>
      <c r="Z31" s="8" t="s">
        <v>49</v>
      </c>
      <c r="AA31" s="8" t="s">
        <v>50</v>
      </c>
      <c r="AB31" s="8" t="s">
        <v>336</v>
      </c>
    </row>
    <row r="32" ht="49" customHeight="1" spans="1:28">
      <c r="A32" s="8">
        <v>30</v>
      </c>
      <c r="B32" s="8" t="s">
        <v>142</v>
      </c>
      <c r="C32" s="8" t="s">
        <v>30</v>
      </c>
      <c r="D32" s="8" t="s">
        <v>31</v>
      </c>
      <c r="E32" s="8" t="s">
        <v>337</v>
      </c>
      <c r="F32" s="8" t="s">
        <v>337</v>
      </c>
      <c r="G32" s="8" t="s">
        <v>337</v>
      </c>
      <c r="H32" s="8" t="s">
        <v>338</v>
      </c>
      <c r="I32" s="8" t="s">
        <v>339</v>
      </c>
      <c r="J32" s="8" t="s">
        <v>340</v>
      </c>
      <c r="K32" s="8" t="s">
        <v>341</v>
      </c>
      <c r="L32" s="8" t="s">
        <v>342</v>
      </c>
      <c r="M32" s="8" t="s">
        <v>343</v>
      </c>
      <c r="N32" s="8" t="s">
        <v>344</v>
      </c>
      <c r="O32" s="8" t="s">
        <v>41</v>
      </c>
      <c r="P32" s="8" t="s">
        <v>148</v>
      </c>
      <c r="Q32" s="8" t="s">
        <v>149</v>
      </c>
      <c r="R32" s="8" t="s">
        <v>150</v>
      </c>
      <c r="S32" s="13" t="s">
        <v>151</v>
      </c>
      <c r="T32" s="8" t="s">
        <v>345</v>
      </c>
      <c r="U32" s="8" t="s">
        <v>346</v>
      </c>
      <c r="V32" s="8" t="s">
        <v>48</v>
      </c>
      <c r="W32" s="8" t="s">
        <v>49</v>
      </c>
      <c r="X32" s="8" t="s">
        <v>49</v>
      </c>
      <c r="Y32" s="8" t="s">
        <v>49</v>
      </c>
      <c r="Z32" s="8" t="s">
        <v>49</v>
      </c>
      <c r="AA32" s="8" t="s">
        <v>50</v>
      </c>
      <c r="AB32" s="8" t="s">
        <v>154</v>
      </c>
    </row>
    <row r="33" ht="49" customHeight="1" spans="1:28">
      <c r="A33" s="8">
        <v>31</v>
      </c>
      <c r="B33" s="8" t="s">
        <v>231</v>
      </c>
      <c r="C33" s="8" t="s">
        <v>30</v>
      </c>
      <c r="D33" s="8" t="s">
        <v>31</v>
      </c>
      <c r="E33" s="8" t="s">
        <v>63</v>
      </c>
      <c r="F33" s="8" t="s">
        <v>64</v>
      </c>
      <c r="G33" s="8" t="s">
        <v>64</v>
      </c>
      <c r="H33" s="8" t="s">
        <v>64</v>
      </c>
      <c r="I33" s="8" t="s">
        <v>347</v>
      </c>
      <c r="J33" s="8" t="s">
        <v>348</v>
      </c>
      <c r="K33" s="8" t="s">
        <v>67</v>
      </c>
      <c r="L33" s="8" t="s">
        <v>68</v>
      </c>
      <c r="M33" s="8" t="s">
        <v>69</v>
      </c>
      <c r="N33" s="8" t="s">
        <v>70</v>
      </c>
      <c r="O33" s="8" t="s">
        <v>41</v>
      </c>
      <c r="P33" s="8" t="s">
        <v>349</v>
      </c>
      <c r="Q33" s="8" t="s">
        <v>350</v>
      </c>
      <c r="R33" s="8" t="s">
        <v>351</v>
      </c>
      <c r="S33" s="13" t="s">
        <v>352</v>
      </c>
      <c r="T33" s="8" t="s">
        <v>71</v>
      </c>
      <c r="U33" s="8" t="s">
        <v>353</v>
      </c>
      <c r="V33" s="8" t="s">
        <v>48</v>
      </c>
      <c r="W33" s="8" t="s">
        <v>49</v>
      </c>
      <c r="X33" s="8" t="s">
        <v>49</v>
      </c>
      <c r="Y33" s="8" t="s">
        <v>49</v>
      </c>
      <c r="Z33" s="8" t="s">
        <v>49</v>
      </c>
      <c r="AA33" s="8" t="s">
        <v>50</v>
      </c>
      <c r="AB33" s="8" t="s">
        <v>354</v>
      </c>
    </row>
    <row r="34" ht="49" customHeight="1" spans="1:28">
      <c r="A34" s="8">
        <v>32</v>
      </c>
      <c r="B34" s="8" t="s">
        <v>231</v>
      </c>
      <c r="C34" s="8" t="s">
        <v>30</v>
      </c>
      <c r="D34" s="8" t="s">
        <v>31</v>
      </c>
      <c r="E34" s="8" t="s">
        <v>63</v>
      </c>
      <c r="F34" s="8" t="s">
        <v>355</v>
      </c>
      <c r="G34" s="8" t="s">
        <v>355</v>
      </c>
      <c r="H34" s="8" t="s">
        <v>355</v>
      </c>
      <c r="I34" s="8" t="s">
        <v>356</v>
      </c>
      <c r="J34" s="8" t="s">
        <v>357</v>
      </c>
      <c r="K34" s="8" t="s">
        <v>358</v>
      </c>
      <c r="L34" s="8" t="s">
        <v>68</v>
      </c>
      <c r="M34" s="8" t="s">
        <v>49</v>
      </c>
      <c r="N34" s="8" t="s">
        <v>359</v>
      </c>
      <c r="O34" s="8" t="s">
        <v>41</v>
      </c>
      <c r="P34" s="8" t="s">
        <v>349</v>
      </c>
      <c r="Q34" s="8" t="s">
        <v>350</v>
      </c>
      <c r="R34" s="8" t="s">
        <v>351</v>
      </c>
      <c r="S34" s="13" t="s">
        <v>352</v>
      </c>
      <c r="T34" s="8" t="s">
        <v>360</v>
      </c>
      <c r="U34" s="8" t="s">
        <v>361</v>
      </c>
      <c r="V34" s="8" t="s">
        <v>48</v>
      </c>
      <c r="W34" s="8" t="s">
        <v>49</v>
      </c>
      <c r="X34" s="8" t="s">
        <v>49</v>
      </c>
      <c r="Y34" s="8" t="s">
        <v>49</v>
      </c>
      <c r="Z34" s="8" t="s">
        <v>49</v>
      </c>
      <c r="AA34" s="8" t="s">
        <v>50</v>
      </c>
      <c r="AB34" s="8" t="s">
        <v>354</v>
      </c>
    </row>
    <row r="35" ht="49" customHeight="1" spans="1:28">
      <c r="A35" s="8">
        <v>33</v>
      </c>
      <c r="B35" s="8" t="s">
        <v>231</v>
      </c>
      <c r="C35" s="8" t="s">
        <v>30</v>
      </c>
      <c r="D35" s="8" t="s">
        <v>31</v>
      </c>
      <c r="E35" s="8" t="s">
        <v>52</v>
      </c>
      <c r="F35" s="8" t="s">
        <v>362</v>
      </c>
      <c r="G35" s="8" t="s">
        <v>362</v>
      </c>
      <c r="H35" s="8" t="s">
        <v>362</v>
      </c>
      <c r="I35" s="8" t="s">
        <v>363</v>
      </c>
      <c r="J35" s="8" t="s">
        <v>364</v>
      </c>
      <c r="K35" s="8" t="s">
        <v>365</v>
      </c>
      <c r="L35" s="8" t="s">
        <v>187</v>
      </c>
      <c r="M35" s="8" t="s">
        <v>58</v>
      </c>
      <c r="N35" s="8" t="s">
        <v>366</v>
      </c>
      <c r="O35" s="8" t="s">
        <v>41</v>
      </c>
      <c r="P35" s="8" t="s">
        <v>349</v>
      </c>
      <c r="Q35" s="8" t="s">
        <v>350</v>
      </c>
      <c r="R35" s="8" t="s">
        <v>351</v>
      </c>
      <c r="S35" s="13" t="s">
        <v>352</v>
      </c>
      <c r="T35" s="8" t="s">
        <v>60</v>
      </c>
      <c r="U35" s="8" t="s">
        <v>61</v>
      </c>
      <c r="V35" s="8" t="s">
        <v>48</v>
      </c>
      <c r="W35" s="8" t="s">
        <v>49</v>
      </c>
      <c r="X35" s="8" t="s">
        <v>49</v>
      </c>
      <c r="Y35" s="8" t="s">
        <v>49</v>
      </c>
      <c r="Z35" s="8" t="s">
        <v>49</v>
      </c>
      <c r="AA35" s="8" t="s">
        <v>50</v>
      </c>
      <c r="AB35" s="8" t="s">
        <v>367</v>
      </c>
    </row>
    <row r="36" ht="49" customHeight="1" spans="1:28">
      <c r="A36" s="8">
        <v>34</v>
      </c>
      <c r="B36" s="8" t="s">
        <v>231</v>
      </c>
      <c r="C36" s="8" t="s">
        <v>30</v>
      </c>
      <c r="D36" s="8" t="s">
        <v>31</v>
      </c>
      <c r="E36" s="8" t="s">
        <v>52</v>
      </c>
      <c r="F36" s="8" t="s">
        <v>368</v>
      </c>
      <c r="G36" s="8" t="s">
        <v>368</v>
      </c>
      <c r="H36" s="8" t="s">
        <v>369</v>
      </c>
      <c r="I36" s="8" t="s">
        <v>370</v>
      </c>
      <c r="J36" s="8" t="s">
        <v>371</v>
      </c>
      <c r="K36" s="8" t="s">
        <v>372</v>
      </c>
      <c r="L36" s="8" t="s">
        <v>373</v>
      </c>
      <c r="M36" s="8" t="s">
        <v>39</v>
      </c>
      <c r="N36" s="8" t="s">
        <v>374</v>
      </c>
      <c r="O36" s="8" t="s">
        <v>41</v>
      </c>
      <c r="P36" s="8" t="s">
        <v>349</v>
      </c>
      <c r="Q36" s="8" t="s">
        <v>350</v>
      </c>
      <c r="R36" s="8" t="s">
        <v>351</v>
      </c>
      <c r="S36" s="13" t="s">
        <v>352</v>
      </c>
      <c r="T36" s="8" t="s">
        <v>375</v>
      </c>
      <c r="U36" s="8" t="s">
        <v>376</v>
      </c>
      <c r="V36" s="8" t="s">
        <v>48</v>
      </c>
      <c r="W36" s="8" t="s">
        <v>49</v>
      </c>
      <c r="X36" s="8" t="s">
        <v>49</v>
      </c>
      <c r="Y36" s="8" t="s">
        <v>49</v>
      </c>
      <c r="Z36" s="8" t="s">
        <v>49</v>
      </c>
      <c r="AA36" s="8" t="s">
        <v>50</v>
      </c>
      <c r="AB36" s="8" t="s">
        <v>354</v>
      </c>
    </row>
    <row r="37" ht="49" customHeight="1" spans="1:28">
      <c r="A37" s="8">
        <v>35</v>
      </c>
      <c r="B37" s="8" t="s">
        <v>231</v>
      </c>
      <c r="C37" s="8" t="s">
        <v>30</v>
      </c>
      <c r="D37" s="8" t="s">
        <v>31</v>
      </c>
      <c r="E37" s="8" t="s">
        <v>52</v>
      </c>
      <c r="F37" s="8" t="s">
        <v>377</v>
      </c>
      <c r="G37" s="8" t="s">
        <v>378</v>
      </c>
      <c r="H37" s="8" t="s">
        <v>379</v>
      </c>
      <c r="I37" s="8" t="s">
        <v>380</v>
      </c>
      <c r="J37" s="8" t="s">
        <v>381</v>
      </c>
      <c r="K37" s="8" t="s">
        <v>382</v>
      </c>
      <c r="L37" s="8" t="s">
        <v>383</v>
      </c>
      <c r="M37" s="8" t="s">
        <v>49</v>
      </c>
      <c r="N37" s="8" t="s">
        <v>384</v>
      </c>
      <c r="O37" s="8" t="s">
        <v>41</v>
      </c>
      <c r="P37" s="8" t="s">
        <v>349</v>
      </c>
      <c r="Q37" s="8" t="s">
        <v>350</v>
      </c>
      <c r="R37" s="8" t="s">
        <v>351</v>
      </c>
      <c r="S37" s="13" t="s">
        <v>352</v>
      </c>
      <c r="T37" s="8" t="s">
        <v>385</v>
      </c>
      <c r="U37" s="8" t="s">
        <v>386</v>
      </c>
      <c r="V37" s="8" t="s">
        <v>48</v>
      </c>
      <c r="W37" s="8" t="s">
        <v>49</v>
      </c>
      <c r="X37" s="8" t="s">
        <v>49</v>
      </c>
      <c r="Y37" s="8" t="s">
        <v>49</v>
      </c>
      <c r="Z37" s="8" t="s">
        <v>49</v>
      </c>
      <c r="AA37" s="8" t="s">
        <v>50</v>
      </c>
      <c r="AB37" s="8" t="s">
        <v>354</v>
      </c>
    </row>
    <row r="38" ht="49" customHeight="1" spans="1:28">
      <c r="A38" s="8">
        <v>36</v>
      </c>
      <c r="B38" s="8" t="s">
        <v>231</v>
      </c>
      <c r="C38" s="8" t="s">
        <v>30</v>
      </c>
      <c r="D38" s="8" t="s">
        <v>31</v>
      </c>
      <c r="E38" s="8" t="s">
        <v>337</v>
      </c>
      <c r="F38" s="8" t="s">
        <v>337</v>
      </c>
      <c r="G38" s="8" t="s">
        <v>337</v>
      </c>
      <c r="H38" s="8" t="s">
        <v>387</v>
      </c>
      <c r="I38" s="8" t="s">
        <v>388</v>
      </c>
      <c r="J38" s="8" t="s">
        <v>389</v>
      </c>
      <c r="K38" s="8" t="s">
        <v>390</v>
      </c>
      <c r="L38" s="8" t="s">
        <v>208</v>
      </c>
      <c r="M38" s="8" t="s">
        <v>391</v>
      </c>
      <c r="N38" s="8" t="s">
        <v>392</v>
      </c>
      <c r="O38" s="8" t="s">
        <v>41</v>
      </c>
      <c r="P38" s="8" t="s">
        <v>349</v>
      </c>
      <c r="Q38" s="8" t="s">
        <v>350</v>
      </c>
      <c r="R38" s="8" t="s">
        <v>351</v>
      </c>
      <c r="S38" s="13" t="s">
        <v>352</v>
      </c>
      <c r="T38" s="8" t="s">
        <v>393</v>
      </c>
      <c r="U38" s="8" t="s">
        <v>394</v>
      </c>
      <c r="V38" s="8" t="s">
        <v>48</v>
      </c>
      <c r="W38" s="8" t="s">
        <v>49</v>
      </c>
      <c r="X38" s="8" t="s">
        <v>49</v>
      </c>
      <c r="Y38" s="8" t="s">
        <v>49</v>
      </c>
      <c r="Z38" s="8" t="s">
        <v>49</v>
      </c>
      <c r="AA38" s="8" t="s">
        <v>50</v>
      </c>
      <c r="AB38" s="8" t="s">
        <v>354</v>
      </c>
    </row>
    <row r="39" ht="49" customHeight="1" spans="1:28">
      <c r="A39" s="8">
        <v>37</v>
      </c>
      <c r="B39" s="8" t="s">
        <v>231</v>
      </c>
      <c r="C39" s="8" t="s">
        <v>30</v>
      </c>
      <c r="D39" s="8" t="s">
        <v>31</v>
      </c>
      <c r="E39" s="8" t="s">
        <v>395</v>
      </c>
      <c r="F39" s="8" t="s">
        <v>395</v>
      </c>
      <c r="G39" s="8" t="s">
        <v>396</v>
      </c>
      <c r="H39" s="8" t="s">
        <v>397</v>
      </c>
      <c r="I39" s="8" t="s">
        <v>398</v>
      </c>
      <c r="J39" s="8" t="s">
        <v>399</v>
      </c>
      <c r="K39" s="8" t="s">
        <v>400</v>
      </c>
      <c r="L39" s="8" t="s">
        <v>401</v>
      </c>
      <c r="M39" s="8" t="s">
        <v>402</v>
      </c>
      <c r="N39" s="8" t="s">
        <v>403</v>
      </c>
      <c r="O39" s="8" t="s">
        <v>41</v>
      </c>
      <c r="P39" s="8" t="s">
        <v>349</v>
      </c>
      <c r="Q39" s="8" t="s">
        <v>350</v>
      </c>
      <c r="R39" s="8" t="s">
        <v>351</v>
      </c>
      <c r="S39" s="13" t="s">
        <v>352</v>
      </c>
      <c r="T39" s="8" t="s">
        <v>404</v>
      </c>
      <c r="U39" s="8" t="s">
        <v>405</v>
      </c>
      <c r="V39" s="8" t="s">
        <v>48</v>
      </c>
      <c r="W39" s="8" t="s">
        <v>49</v>
      </c>
      <c r="X39" s="8" t="s">
        <v>49</v>
      </c>
      <c r="Y39" s="8" t="s">
        <v>49</v>
      </c>
      <c r="Z39" s="8" t="s">
        <v>49</v>
      </c>
      <c r="AA39" s="8" t="s">
        <v>50</v>
      </c>
      <c r="AB39" s="8" t="s">
        <v>354</v>
      </c>
    </row>
    <row r="40" ht="49" customHeight="1" spans="1:28">
      <c r="A40" s="8">
        <v>38</v>
      </c>
      <c r="B40" s="8" t="s">
        <v>231</v>
      </c>
      <c r="C40" s="8" t="s">
        <v>30</v>
      </c>
      <c r="D40" s="8" t="s">
        <v>31</v>
      </c>
      <c r="E40" s="8" t="s">
        <v>406</v>
      </c>
      <c r="F40" s="8" t="s">
        <v>406</v>
      </c>
      <c r="G40" s="8" t="s">
        <v>407</v>
      </c>
      <c r="H40" s="8" t="s">
        <v>408</v>
      </c>
      <c r="I40" s="8" t="s">
        <v>409</v>
      </c>
      <c r="J40" s="8" t="s">
        <v>410</v>
      </c>
      <c r="K40" s="8" t="s">
        <v>411</v>
      </c>
      <c r="L40" s="8" t="s">
        <v>412</v>
      </c>
      <c r="M40" s="8" t="s">
        <v>413</v>
      </c>
      <c r="N40" s="8" t="s">
        <v>414</v>
      </c>
      <c r="O40" s="8" t="s">
        <v>41</v>
      </c>
      <c r="P40" s="8" t="s">
        <v>349</v>
      </c>
      <c r="Q40" s="8" t="s">
        <v>350</v>
      </c>
      <c r="R40" s="8" t="s">
        <v>351</v>
      </c>
      <c r="S40" s="13" t="s">
        <v>352</v>
      </c>
      <c r="T40" s="8" t="s">
        <v>415</v>
      </c>
      <c r="U40" s="8" t="s">
        <v>416</v>
      </c>
      <c r="V40" s="8" t="s">
        <v>48</v>
      </c>
      <c r="W40" s="8" t="s">
        <v>49</v>
      </c>
      <c r="X40" s="8" t="s">
        <v>49</v>
      </c>
      <c r="Y40" s="8" t="s">
        <v>49</v>
      </c>
      <c r="Z40" s="8" t="s">
        <v>49</v>
      </c>
      <c r="AA40" s="8" t="s">
        <v>50</v>
      </c>
      <c r="AB40" s="8" t="s">
        <v>417</v>
      </c>
    </row>
    <row r="41" ht="49" customHeight="1" spans="1:28">
      <c r="A41" s="8">
        <v>39</v>
      </c>
      <c r="B41" s="8" t="s">
        <v>231</v>
      </c>
      <c r="C41" s="8" t="s">
        <v>30</v>
      </c>
      <c r="D41" s="8" t="s">
        <v>31</v>
      </c>
      <c r="E41" s="8" t="s">
        <v>406</v>
      </c>
      <c r="F41" s="8" t="s">
        <v>406</v>
      </c>
      <c r="G41" s="8" t="s">
        <v>407</v>
      </c>
      <c r="H41" s="8" t="s">
        <v>408</v>
      </c>
      <c r="I41" s="8" t="s">
        <v>418</v>
      </c>
      <c r="J41" s="8" t="s">
        <v>419</v>
      </c>
      <c r="K41" s="8" t="s">
        <v>420</v>
      </c>
      <c r="L41" s="8" t="s">
        <v>421</v>
      </c>
      <c r="M41" s="8" t="s">
        <v>422</v>
      </c>
      <c r="N41" s="8" t="s">
        <v>423</v>
      </c>
      <c r="O41" s="8" t="s">
        <v>41</v>
      </c>
      <c r="P41" s="8" t="s">
        <v>349</v>
      </c>
      <c r="Q41" s="8" t="s">
        <v>350</v>
      </c>
      <c r="R41" s="8" t="s">
        <v>351</v>
      </c>
      <c r="S41" s="13" t="s">
        <v>352</v>
      </c>
      <c r="T41" s="8" t="s">
        <v>424</v>
      </c>
      <c r="U41" s="8" t="s">
        <v>425</v>
      </c>
      <c r="V41" s="8" t="s">
        <v>48</v>
      </c>
      <c r="W41" s="8" t="s">
        <v>49</v>
      </c>
      <c r="X41" s="8" t="s">
        <v>49</v>
      </c>
      <c r="Y41" s="8" t="s">
        <v>49</v>
      </c>
      <c r="Z41" s="8" t="s">
        <v>49</v>
      </c>
      <c r="AA41" s="8" t="s">
        <v>50</v>
      </c>
      <c r="AB41" s="8" t="s">
        <v>354</v>
      </c>
    </row>
    <row r="42" ht="49" customHeight="1" spans="1:28">
      <c r="A42" s="8">
        <v>40</v>
      </c>
      <c r="B42" s="8" t="s">
        <v>231</v>
      </c>
      <c r="C42" s="8" t="s">
        <v>30</v>
      </c>
      <c r="D42" s="8" t="s">
        <v>31</v>
      </c>
      <c r="E42" s="8" t="s">
        <v>406</v>
      </c>
      <c r="F42" s="8" t="s">
        <v>406</v>
      </c>
      <c r="G42" s="8" t="s">
        <v>426</v>
      </c>
      <c r="H42" s="8" t="s">
        <v>427</v>
      </c>
      <c r="I42" s="8" t="s">
        <v>428</v>
      </c>
      <c r="J42" s="8" t="s">
        <v>429</v>
      </c>
      <c r="K42" s="8" t="s">
        <v>430</v>
      </c>
      <c r="L42" s="8" t="s">
        <v>431</v>
      </c>
      <c r="M42" s="8" t="s">
        <v>432</v>
      </c>
      <c r="N42" s="8" t="s">
        <v>433</v>
      </c>
      <c r="O42" s="8" t="s">
        <v>41</v>
      </c>
      <c r="P42" s="8" t="s">
        <v>349</v>
      </c>
      <c r="Q42" s="8" t="s">
        <v>350</v>
      </c>
      <c r="R42" s="8" t="s">
        <v>351</v>
      </c>
      <c r="S42" s="13" t="s">
        <v>352</v>
      </c>
      <c r="T42" s="8" t="s">
        <v>434</v>
      </c>
      <c r="U42" s="8" t="s">
        <v>435</v>
      </c>
      <c r="V42" s="8" t="s">
        <v>48</v>
      </c>
      <c r="W42" s="8" t="s">
        <v>49</v>
      </c>
      <c r="X42" s="8" t="s">
        <v>49</v>
      </c>
      <c r="Y42" s="8" t="s">
        <v>49</v>
      </c>
      <c r="Z42" s="8" t="s">
        <v>49</v>
      </c>
      <c r="AA42" s="8" t="s">
        <v>50</v>
      </c>
      <c r="AB42" s="8" t="s">
        <v>354</v>
      </c>
    </row>
    <row r="43" ht="49" customHeight="1" spans="1:28">
      <c r="A43" s="8">
        <v>41</v>
      </c>
      <c r="B43" s="8" t="s">
        <v>436</v>
      </c>
      <c r="C43" s="8" t="s">
        <v>30</v>
      </c>
      <c r="D43" s="8" t="s">
        <v>31</v>
      </c>
      <c r="E43" s="8" t="s">
        <v>329</v>
      </c>
      <c r="F43" s="8" t="s">
        <v>329</v>
      </c>
      <c r="G43" s="8" t="s">
        <v>329</v>
      </c>
      <c r="H43" s="8" t="s">
        <v>329</v>
      </c>
      <c r="I43" s="8" t="s">
        <v>437</v>
      </c>
      <c r="J43" s="8" t="s">
        <v>438</v>
      </c>
      <c r="K43" s="8" t="s">
        <v>439</v>
      </c>
      <c r="L43" s="8" t="s">
        <v>440</v>
      </c>
      <c r="M43" s="8" t="s">
        <v>441</v>
      </c>
      <c r="N43" s="8" t="s">
        <v>442</v>
      </c>
      <c r="O43" s="8" t="s">
        <v>41</v>
      </c>
      <c r="P43" s="8" t="s">
        <v>443</v>
      </c>
      <c r="Q43" s="8" t="s">
        <v>444</v>
      </c>
      <c r="R43" s="8" t="s">
        <v>445</v>
      </c>
      <c r="S43" s="13" t="s">
        <v>446</v>
      </c>
      <c r="T43" s="8" t="s">
        <v>447</v>
      </c>
      <c r="U43" s="8" t="s">
        <v>448</v>
      </c>
      <c r="V43" s="8" t="s">
        <v>48</v>
      </c>
      <c r="W43" s="8" t="s">
        <v>49</v>
      </c>
      <c r="X43" s="8" t="s">
        <v>49</v>
      </c>
      <c r="Y43" s="8" t="s">
        <v>49</v>
      </c>
      <c r="Z43" s="8" t="s">
        <v>49</v>
      </c>
      <c r="AA43" s="8" t="s">
        <v>50</v>
      </c>
      <c r="AB43" s="8" t="s">
        <v>449</v>
      </c>
    </row>
    <row r="44" ht="49" customHeight="1" spans="1:28">
      <c r="A44" s="8">
        <v>42</v>
      </c>
      <c r="B44" s="8" t="s">
        <v>436</v>
      </c>
      <c r="C44" s="8" t="s">
        <v>30</v>
      </c>
      <c r="D44" s="8" t="s">
        <v>31</v>
      </c>
      <c r="E44" s="8" t="s">
        <v>73</v>
      </c>
      <c r="F44" s="8" t="s">
        <v>73</v>
      </c>
      <c r="G44" s="8" t="s">
        <v>73</v>
      </c>
      <c r="H44" s="8" t="s">
        <v>73</v>
      </c>
      <c r="I44" s="8" t="s">
        <v>450</v>
      </c>
      <c r="J44" s="8" t="s">
        <v>451</v>
      </c>
      <c r="K44" s="8" t="s">
        <v>452</v>
      </c>
      <c r="L44" s="8" t="s">
        <v>453</v>
      </c>
      <c r="M44" s="8" t="s">
        <v>49</v>
      </c>
      <c r="N44" s="8" t="s">
        <v>454</v>
      </c>
      <c r="O44" s="8" t="s">
        <v>41</v>
      </c>
      <c r="P44" s="8" t="s">
        <v>443</v>
      </c>
      <c r="Q44" s="8" t="s">
        <v>444</v>
      </c>
      <c r="R44" s="8" t="s">
        <v>445</v>
      </c>
      <c r="S44" s="13" t="s">
        <v>446</v>
      </c>
      <c r="T44" s="8" t="s">
        <v>455</v>
      </c>
      <c r="U44" s="8" t="s">
        <v>456</v>
      </c>
      <c r="V44" s="8" t="s">
        <v>48</v>
      </c>
      <c r="W44" s="8" t="s">
        <v>49</v>
      </c>
      <c r="X44" s="8" t="s">
        <v>49</v>
      </c>
      <c r="Y44" s="8" t="s">
        <v>49</v>
      </c>
      <c r="Z44" s="8" t="s">
        <v>49</v>
      </c>
      <c r="AA44" s="8" t="s">
        <v>50</v>
      </c>
      <c r="AB44" s="8" t="s">
        <v>457</v>
      </c>
    </row>
    <row r="45" ht="49" customHeight="1" spans="1:28">
      <c r="A45" s="8">
        <v>43</v>
      </c>
      <c r="B45" s="8" t="s">
        <v>436</v>
      </c>
      <c r="C45" s="8" t="s">
        <v>30</v>
      </c>
      <c r="D45" s="8" t="s">
        <v>31</v>
      </c>
      <c r="E45" s="8" t="s">
        <v>73</v>
      </c>
      <c r="F45" s="8" t="s">
        <v>73</v>
      </c>
      <c r="G45" s="8" t="s">
        <v>73</v>
      </c>
      <c r="H45" s="8" t="s">
        <v>73</v>
      </c>
      <c r="I45" s="8" t="s">
        <v>458</v>
      </c>
      <c r="J45" s="8" t="s">
        <v>459</v>
      </c>
      <c r="K45" s="8" t="s">
        <v>460</v>
      </c>
      <c r="L45" s="8" t="s">
        <v>461</v>
      </c>
      <c r="M45" s="8" t="s">
        <v>462</v>
      </c>
      <c r="N45" s="8" t="s">
        <v>463</v>
      </c>
      <c r="O45" s="8" t="s">
        <v>41</v>
      </c>
      <c r="P45" s="8" t="s">
        <v>443</v>
      </c>
      <c r="Q45" s="8" t="s">
        <v>444</v>
      </c>
      <c r="R45" s="8" t="s">
        <v>445</v>
      </c>
      <c r="S45" s="13" t="s">
        <v>446</v>
      </c>
      <c r="T45" s="8" t="s">
        <v>464</v>
      </c>
      <c r="U45" s="8" t="s">
        <v>465</v>
      </c>
      <c r="V45" s="8" t="s">
        <v>48</v>
      </c>
      <c r="W45" s="8" t="s">
        <v>49</v>
      </c>
      <c r="X45" s="8" t="s">
        <v>49</v>
      </c>
      <c r="Y45" s="8" t="s">
        <v>49</v>
      </c>
      <c r="Z45" s="8" t="s">
        <v>49</v>
      </c>
      <c r="AA45" s="8" t="s">
        <v>50</v>
      </c>
      <c r="AB45" s="8" t="s">
        <v>466</v>
      </c>
    </row>
    <row r="46" ht="49" customHeight="1" spans="1:28">
      <c r="A46" s="8">
        <v>44</v>
      </c>
      <c r="B46" s="8" t="s">
        <v>436</v>
      </c>
      <c r="C46" s="8" t="s">
        <v>30</v>
      </c>
      <c r="D46" s="8" t="s">
        <v>31</v>
      </c>
      <c r="E46" s="8" t="s">
        <v>467</v>
      </c>
      <c r="F46" s="8" t="s">
        <v>467</v>
      </c>
      <c r="G46" s="8" t="s">
        <v>468</v>
      </c>
      <c r="H46" s="8" t="s">
        <v>468</v>
      </c>
      <c r="I46" s="8" t="s">
        <v>469</v>
      </c>
      <c r="J46" s="8" t="s">
        <v>470</v>
      </c>
      <c r="K46" s="8" t="s">
        <v>471</v>
      </c>
      <c r="L46" s="8" t="s">
        <v>472</v>
      </c>
      <c r="M46" s="8" t="s">
        <v>49</v>
      </c>
      <c r="N46" s="8" t="s">
        <v>473</v>
      </c>
      <c r="O46" s="8" t="s">
        <v>41</v>
      </c>
      <c r="P46" s="8" t="s">
        <v>443</v>
      </c>
      <c r="Q46" s="8" t="s">
        <v>444</v>
      </c>
      <c r="R46" s="8" t="s">
        <v>445</v>
      </c>
      <c r="S46" s="13" t="s">
        <v>446</v>
      </c>
      <c r="T46" s="8" t="s">
        <v>474</v>
      </c>
      <c r="U46" s="8" t="s">
        <v>475</v>
      </c>
      <c r="V46" s="8" t="s">
        <v>48</v>
      </c>
      <c r="W46" s="8" t="s">
        <v>49</v>
      </c>
      <c r="X46" s="8" t="s">
        <v>49</v>
      </c>
      <c r="Y46" s="8" t="s">
        <v>49</v>
      </c>
      <c r="Z46" s="8" t="s">
        <v>49</v>
      </c>
      <c r="AA46" s="8" t="s">
        <v>50</v>
      </c>
      <c r="AB46" s="8" t="s">
        <v>476</v>
      </c>
    </row>
    <row r="47" ht="49" customHeight="1" spans="1:28">
      <c r="A47" s="8">
        <v>45</v>
      </c>
      <c r="B47" s="8" t="s">
        <v>436</v>
      </c>
      <c r="C47" s="8" t="s">
        <v>30</v>
      </c>
      <c r="D47" s="8" t="s">
        <v>31</v>
      </c>
      <c r="E47" s="8" t="s">
        <v>318</v>
      </c>
      <c r="F47" s="8" t="s">
        <v>318</v>
      </c>
      <c r="G47" s="8" t="s">
        <v>477</v>
      </c>
      <c r="H47" s="8" t="s">
        <v>478</v>
      </c>
      <c r="I47" s="8" t="s">
        <v>479</v>
      </c>
      <c r="J47" s="8" t="s">
        <v>480</v>
      </c>
      <c r="K47" s="8" t="s">
        <v>481</v>
      </c>
      <c r="L47" s="8" t="s">
        <v>482</v>
      </c>
      <c r="M47" s="8" t="s">
        <v>483</v>
      </c>
      <c r="N47" s="8" t="s">
        <v>484</v>
      </c>
      <c r="O47" s="8" t="s">
        <v>41</v>
      </c>
      <c r="P47" s="8" t="s">
        <v>443</v>
      </c>
      <c r="Q47" s="8" t="s">
        <v>444</v>
      </c>
      <c r="R47" s="8" t="s">
        <v>445</v>
      </c>
      <c r="S47" s="13" t="s">
        <v>446</v>
      </c>
      <c r="T47" s="8" t="s">
        <v>485</v>
      </c>
      <c r="U47" s="8" t="s">
        <v>486</v>
      </c>
      <c r="V47" s="8" t="s">
        <v>48</v>
      </c>
      <c r="W47" s="8" t="s">
        <v>49</v>
      </c>
      <c r="X47" s="8" t="s">
        <v>49</v>
      </c>
      <c r="Y47" s="8" t="s">
        <v>49</v>
      </c>
      <c r="Z47" s="8" t="s">
        <v>49</v>
      </c>
      <c r="AA47" s="8" t="s">
        <v>50</v>
      </c>
      <c r="AB47" s="8" t="s">
        <v>487</v>
      </c>
    </row>
    <row r="48" ht="49" customHeight="1" spans="1:28">
      <c r="A48" s="8">
        <v>46</v>
      </c>
      <c r="B48" s="8" t="s">
        <v>436</v>
      </c>
      <c r="C48" s="8" t="s">
        <v>30</v>
      </c>
      <c r="D48" s="8" t="s">
        <v>31</v>
      </c>
      <c r="E48" s="8" t="s">
        <v>83</v>
      </c>
      <c r="F48" s="8" t="s">
        <v>84</v>
      </c>
      <c r="G48" s="8" t="s">
        <v>84</v>
      </c>
      <c r="H48" s="8" t="s">
        <v>85</v>
      </c>
      <c r="I48" s="8" t="s">
        <v>488</v>
      </c>
      <c r="J48" s="8" t="s">
        <v>489</v>
      </c>
      <c r="K48" s="8" t="s">
        <v>490</v>
      </c>
      <c r="L48" s="8" t="s">
        <v>491</v>
      </c>
      <c r="M48" s="8" t="s">
        <v>49</v>
      </c>
      <c r="N48" s="8" t="s">
        <v>492</v>
      </c>
      <c r="O48" s="8" t="s">
        <v>41</v>
      </c>
      <c r="P48" s="8" t="s">
        <v>443</v>
      </c>
      <c r="Q48" s="8" t="s">
        <v>444</v>
      </c>
      <c r="R48" s="8" t="s">
        <v>445</v>
      </c>
      <c r="S48" s="13" t="s">
        <v>446</v>
      </c>
      <c r="T48" s="8" t="s">
        <v>493</v>
      </c>
      <c r="U48" s="8" t="s">
        <v>494</v>
      </c>
      <c r="V48" s="8" t="s">
        <v>48</v>
      </c>
      <c r="W48" s="8" t="s">
        <v>49</v>
      </c>
      <c r="X48" s="8" t="s">
        <v>49</v>
      </c>
      <c r="Y48" s="8" t="s">
        <v>49</v>
      </c>
      <c r="Z48" s="8" t="s">
        <v>49</v>
      </c>
      <c r="AA48" s="8" t="s">
        <v>50</v>
      </c>
      <c r="AB48" s="8" t="s">
        <v>495</v>
      </c>
    </row>
    <row r="49" ht="49" customHeight="1" spans="1:28">
      <c r="A49" s="8">
        <v>47</v>
      </c>
      <c r="B49" s="8" t="s">
        <v>436</v>
      </c>
      <c r="C49" s="8" t="s">
        <v>30</v>
      </c>
      <c r="D49" s="8" t="s">
        <v>31</v>
      </c>
      <c r="E49" s="8" t="s">
        <v>173</v>
      </c>
      <c r="F49" s="8" t="s">
        <v>173</v>
      </c>
      <c r="G49" s="8" t="s">
        <v>269</v>
      </c>
      <c r="H49" s="8" t="s">
        <v>270</v>
      </c>
      <c r="I49" s="8" t="s">
        <v>496</v>
      </c>
      <c r="J49" s="8" t="s">
        <v>497</v>
      </c>
      <c r="K49" s="8" t="s">
        <v>498</v>
      </c>
      <c r="L49" s="8" t="s">
        <v>499</v>
      </c>
      <c r="M49" s="8" t="s">
        <v>500</v>
      </c>
      <c r="N49" s="8" t="s">
        <v>501</v>
      </c>
      <c r="O49" s="8" t="s">
        <v>41</v>
      </c>
      <c r="P49" s="8" t="s">
        <v>443</v>
      </c>
      <c r="Q49" s="8" t="s">
        <v>444</v>
      </c>
      <c r="R49" s="8" t="s">
        <v>445</v>
      </c>
      <c r="S49" s="13" t="s">
        <v>446</v>
      </c>
      <c r="T49" s="8" t="s">
        <v>277</v>
      </c>
      <c r="U49" s="8" t="s">
        <v>278</v>
      </c>
      <c r="V49" s="8" t="s">
        <v>48</v>
      </c>
      <c r="W49" s="8" t="s">
        <v>49</v>
      </c>
      <c r="X49" s="8" t="s">
        <v>49</v>
      </c>
      <c r="Y49" s="8" t="s">
        <v>49</v>
      </c>
      <c r="Z49" s="8" t="s">
        <v>49</v>
      </c>
      <c r="AA49" s="8" t="s">
        <v>50</v>
      </c>
      <c r="AB49" s="8" t="s">
        <v>502</v>
      </c>
    </row>
    <row r="50" ht="49" customHeight="1" spans="1:28">
      <c r="A50" s="8">
        <v>48</v>
      </c>
      <c r="B50" s="8" t="s">
        <v>436</v>
      </c>
      <c r="C50" s="8" t="s">
        <v>30</v>
      </c>
      <c r="D50" s="8" t="s">
        <v>31</v>
      </c>
      <c r="E50" s="8" t="s">
        <v>503</v>
      </c>
      <c r="F50" s="8" t="s">
        <v>503</v>
      </c>
      <c r="G50" s="8" t="s">
        <v>504</v>
      </c>
      <c r="H50" s="8" t="s">
        <v>504</v>
      </c>
      <c r="I50" s="8" t="s">
        <v>505</v>
      </c>
      <c r="J50" s="8" t="s">
        <v>506</v>
      </c>
      <c r="K50" s="8" t="s">
        <v>507</v>
      </c>
      <c r="L50" s="8" t="s">
        <v>508</v>
      </c>
      <c r="M50" s="8" t="s">
        <v>509</v>
      </c>
      <c r="N50" s="8" t="s">
        <v>510</v>
      </c>
      <c r="O50" s="8" t="s">
        <v>41</v>
      </c>
      <c r="P50" s="8" t="s">
        <v>443</v>
      </c>
      <c r="Q50" s="8" t="s">
        <v>444</v>
      </c>
      <c r="R50" s="8" t="s">
        <v>445</v>
      </c>
      <c r="S50" s="13" t="s">
        <v>446</v>
      </c>
      <c r="T50" s="8" t="s">
        <v>511</v>
      </c>
      <c r="U50" s="8" t="s">
        <v>512</v>
      </c>
      <c r="V50" s="8" t="s">
        <v>48</v>
      </c>
      <c r="W50" s="8" t="s">
        <v>49</v>
      </c>
      <c r="X50" s="8" t="s">
        <v>49</v>
      </c>
      <c r="Y50" s="8" t="s">
        <v>49</v>
      </c>
      <c r="Z50" s="8" t="s">
        <v>49</v>
      </c>
      <c r="AA50" s="8" t="s">
        <v>50</v>
      </c>
      <c r="AB50" s="8" t="s">
        <v>513</v>
      </c>
    </row>
    <row r="51" ht="49" customHeight="1" spans="1:28">
      <c r="A51" s="8">
        <v>49</v>
      </c>
      <c r="B51" s="8" t="s">
        <v>436</v>
      </c>
      <c r="C51" s="8" t="s">
        <v>30</v>
      </c>
      <c r="D51" s="8" t="s">
        <v>31</v>
      </c>
      <c r="E51" s="8" t="s">
        <v>173</v>
      </c>
      <c r="F51" s="8" t="s">
        <v>173</v>
      </c>
      <c r="G51" s="8" t="s">
        <v>174</v>
      </c>
      <c r="H51" s="8" t="s">
        <v>174</v>
      </c>
      <c r="I51" s="8" t="s">
        <v>514</v>
      </c>
      <c r="J51" s="8" t="s">
        <v>515</v>
      </c>
      <c r="K51" s="8" t="s">
        <v>516</v>
      </c>
      <c r="L51" s="8" t="s">
        <v>517</v>
      </c>
      <c r="M51" s="8" t="s">
        <v>518</v>
      </c>
      <c r="N51" s="8" t="s">
        <v>519</v>
      </c>
      <c r="O51" s="8" t="s">
        <v>41</v>
      </c>
      <c r="P51" s="8" t="s">
        <v>443</v>
      </c>
      <c r="Q51" s="8" t="s">
        <v>444</v>
      </c>
      <c r="R51" s="8" t="s">
        <v>445</v>
      </c>
      <c r="S51" s="13" t="s">
        <v>446</v>
      </c>
      <c r="T51" s="8" t="s">
        <v>520</v>
      </c>
      <c r="U51" s="8" t="s">
        <v>521</v>
      </c>
      <c r="V51" s="8" t="s">
        <v>48</v>
      </c>
      <c r="W51" s="8" t="s">
        <v>49</v>
      </c>
      <c r="X51" s="8" t="s">
        <v>49</v>
      </c>
      <c r="Y51" s="8" t="s">
        <v>49</v>
      </c>
      <c r="Z51" s="8" t="s">
        <v>49</v>
      </c>
      <c r="AA51" s="8" t="s">
        <v>50</v>
      </c>
      <c r="AB51" s="8" t="s">
        <v>522</v>
      </c>
    </row>
    <row r="52" ht="49" customHeight="1" spans="1:28">
      <c r="A52" s="8">
        <v>50</v>
      </c>
      <c r="B52" s="8" t="s">
        <v>436</v>
      </c>
      <c r="C52" s="8" t="s">
        <v>30</v>
      </c>
      <c r="D52" s="8" t="s">
        <v>31</v>
      </c>
      <c r="E52" s="8" t="s">
        <v>318</v>
      </c>
      <c r="F52" s="8" t="s">
        <v>318</v>
      </c>
      <c r="G52" s="8" t="s">
        <v>319</v>
      </c>
      <c r="H52" s="8" t="s">
        <v>320</v>
      </c>
      <c r="I52" s="8" t="s">
        <v>523</v>
      </c>
      <c r="J52" s="8" t="s">
        <v>524</v>
      </c>
      <c r="K52" s="8" t="s">
        <v>525</v>
      </c>
      <c r="L52" s="8" t="s">
        <v>526</v>
      </c>
      <c r="M52" s="8" t="s">
        <v>527</v>
      </c>
      <c r="N52" s="8" t="s">
        <v>528</v>
      </c>
      <c r="O52" s="8" t="s">
        <v>41</v>
      </c>
      <c r="P52" s="8" t="s">
        <v>443</v>
      </c>
      <c r="Q52" s="8" t="s">
        <v>444</v>
      </c>
      <c r="R52" s="8" t="s">
        <v>445</v>
      </c>
      <c r="S52" s="13" t="s">
        <v>446</v>
      </c>
      <c r="T52" s="8" t="s">
        <v>529</v>
      </c>
      <c r="U52" s="8" t="s">
        <v>530</v>
      </c>
      <c r="V52" s="8" t="s">
        <v>48</v>
      </c>
      <c r="W52" s="8" t="s">
        <v>49</v>
      </c>
      <c r="X52" s="8" t="s">
        <v>49</v>
      </c>
      <c r="Y52" s="8" t="s">
        <v>49</v>
      </c>
      <c r="Z52" s="8" t="s">
        <v>49</v>
      </c>
      <c r="AA52" s="8" t="s">
        <v>50</v>
      </c>
      <c r="AB52" s="8" t="s">
        <v>531</v>
      </c>
    </row>
    <row r="53" ht="49" customHeight="1" spans="1:28">
      <c r="A53" s="8">
        <v>51</v>
      </c>
      <c r="B53" s="8" t="s">
        <v>436</v>
      </c>
      <c r="C53" s="8" t="s">
        <v>30</v>
      </c>
      <c r="D53" s="8" t="s">
        <v>31</v>
      </c>
      <c r="E53" s="8" t="s">
        <v>329</v>
      </c>
      <c r="F53" s="8" t="s">
        <v>329</v>
      </c>
      <c r="G53" s="8" t="s">
        <v>329</v>
      </c>
      <c r="H53" s="8" t="s">
        <v>329</v>
      </c>
      <c r="I53" s="8" t="s">
        <v>532</v>
      </c>
      <c r="J53" s="8" t="s">
        <v>533</v>
      </c>
      <c r="K53" s="8" t="s">
        <v>534</v>
      </c>
      <c r="L53" s="8" t="s">
        <v>535</v>
      </c>
      <c r="M53" s="8" t="s">
        <v>536</v>
      </c>
      <c r="N53" s="8" t="s">
        <v>40</v>
      </c>
      <c r="O53" s="8" t="s">
        <v>41</v>
      </c>
      <c r="P53" s="8" t="s">
        <v>537</v>
      </c>
      <c r="Q53" s="8" t="s">
        <v>538</v>
      </c>
      <c r="R53" s="8" t="s">
        <v>539</v>
      </c>
      <c r="S53" s="13" t="s">
        <v>540</v>
      </c>
      <c r="T53" s="8" t="s">
        <v>541</v>
      </c>
      <c r="U53" s="8" t="s">
        <v>542</v>
      </c>
      <c r="V53" s="8" t="s">
        <v>48</v>
      </c>
      <c r="W53" s="8" t="s">
        <v>49</v>
      </c>
      <c r="X53" s="8" t="s">
        <v>49</v>
      </c>
      <c r="Y53" s="8" t="s">
        <v>49</v>
      </c>
      <c r="Z53" s="8" t="s">
        <v>49</v>
      </c>
      <c r="AA53" s="8" t="s">
        <v>50</v>
      </c>
      <c r="AB53" s="8" t="s">
        <v>543</v>
      </c>
    </row>
    <row r="54" ht="49" customHeight="1" spans="1:28">
      <c r="A54" s="8">
        <v>52</v>
      </c>
      <c r="B54" s="8" t="s">
        <v>436</v>
      </c>
      <c r="C54" s="8" t="s">
        <v>30</v>
      </c>
      <c r="D54" s="8" t="s">
        <v>31</v>
      </c>
      <c r="E54" s="8" t="s">
        <v>232</v>
      </c>
      <c r="F54" s="8" t="s">
        <v>233</v>
      </c>
      <c r="G54" s="8" t="s">
        <v>544</v>
      </c>
      <c r="H54" s="8" t="s">
        <v>544</v>
      </c>
      <c r="I54" s="8" t="s">
        <v>545</v>
      </c>
      <c r="J54" s="8" t="s">
        <v>546</v>
      </c>
      <c r="K54" s="8" t="s">
        <v>547</v>
      </c>
      <c r="L54" s="8" t="s">
        <v>548</v>
      </c>
      <c r="M54" s="8" t="s">
        <v>49</v>
      </c>
      <c r="N54" s="8" t="s">
        <v>549</v>
      </c>
      <c r="O54" s="8" t="s">
        <v>41</v>
      </c>
      <c r="P54" s="8" t="s">
        <v>537</v>
      </c>
      <c r="Q54" s="8" t="s">
        <v>538</v>
      </c>
      <c r="R54" s="8" t="s">
        <v>539</v>
      </c>
      <c r="S54" s="13" t="s">
        <v>540</v>
      </c>
      <c r="T54" s="8" t="s">
        <v>550</v>
      </c>
      <c r="U54" s="8" t="s">
        <v>551</v>
      </c>
      <c r="V54" s="8" t="s">
        <v>48</v>
      </c>
      <c r="W54" s="8" t="s">
        <v>49</v>
      </c>
      <c r="X54" s="8" t="s">
        <v>49</v>
      </c>
      <c r="Y54" s="8" t="s">
        <v>49</v>
      </c>
      <c r="Z54" s="8" t="s">
        <v>49</v>
      </c>
      <c r="AA54" s="8" t="s">
        <v>50</v>
      </c>
      <c r="AB54" s="8" t="s">
        <v>552</v>
      </c>
    </row>
    <row r="55" ht="49" customHeight="1" spans="1:28">
      <c r="A55" s="8">
        <v>53</v>
      </c>
      <c r="B55" s="8" t="s">
        <v>436</v>
      </c>
      <c r="C55" s="8" t="s">
        <v>30</v>
      </c>
      <c r="D55" s="8" t="s">
        <v>31</v>
      </c>
      <c r="E55" s="8" t="s">
        <v>63</v>
      </c>
      <c r="F55" s="8" t="s">
        <v>553</v>
      </c>
      <c r="G55" s="8" t="s">
        <v>554</v>
      </c>
      <c r="H55" s="8" t="s">
        <v>555</v>
      </c>
      <c r="I55" s="8" t="s">
        <v>556</v>
      </c>
      <c r="J55" s="8" t="s">
        <v>557</v>
      </c>
      <c r="K55" s="8" t="s">
        <v>558</v>
      </c>
      <c r="L55" s="8" t="s">
        <v>559</v>
      </c>
      <c r="M55" s="8" t="s">
        <v>49</v>
      </c>
      <c r="N55" s="8" t="s">
        <v>560</v>
      </c>
      <c r="O55" s="8" t="s">
        <v>41</v>
      </c>
      <c r="P55" s="8" t="s">
        <v>537</v>
      </c>
      <c r="Q55" s="8" t="s">
        <v>538</v>
      </c>
      <c r="R55" s="8" t="s">
        <v>539</v>
      </c>
      <c r="S55" s="13" t="s">
        <v>540</v>
      </c>
      <c r="T55" s="8" t="s">
        <v>561</v>
      </c>
      <c r="U55" s="8" t="s">
        <v>562</v>
      </c>
      <c r="V55" s="8" t="s">
        <v>48</v>
      </c>
      <c r="W55" s="8" t="s">
        <v>49</v>
      </c>
      <c r="X55" s="8" t="s">
        <v>49</v>
      </c>
      <c r="Y55" s="8" t="s">
        <v>49</v>
      </c>
      <c r="Z55" s="8" t="s">
        <v>49</v>
      </c>
      <c r="AA55" s="8" t="s">
        <v>50</v>
      </c>
      <c r="AB55" s="8" t="s">
        <v>563</v>
      </c>
    </row>
    <row r="56" ht="49" customHeight="1" spans="1:28">
      <c r="A56" s="8">
        <v>54</v>
      </c>
      <c r="B56" s="8" t="s">
        <v>436</v>
      </c>
      <c r="C56" s="8" t="s">
        <v>30</v>
      </c>
      <c r="D56" s="8" t="s">
        <v>31</v>
      </c>
      <c r="E56" s="8" t="s">
        <v>467</v>
      </c>
      <c r="F56" s="8" t="s">
        <v>467</v>
      </c>
      <c r="G56" s="8" t="s">
        <v>564</v>
      </c>
      <c r="H56" s="8" t="s">
        <v>565</v>
      </c>
      <c r="I56" s="8" t="s">
        <v>566</v>
      </c>
      <c r="J56" s="8" t="s">
        <v>567</v>
      </c>
      <c r="K56" s="8" t="s">
        <v>568</v>
      </c>
      <c r="L56" s="8" t="s">
        <v>569</v>
      </c>
      <c r="M56" s="8" t="s">
        <v>49</v>
      </c>
      <c r="N56" s="8" t="s">
        <v>570</v>
      </c>
      <c r="O56" s="8" t="s">
        <v>41</v>
      </c>
      <c r="P56" s="8" t="s">
        <v>537</v>
      </c>
      <c r="Q56" s="8" t="s">
        <v>538</v>
      </c>
      <c r="R56" s="8" t="s">
        <v>539</v>
      </c>
      <c r="S56" s="13" t="s">
        <v>540</v>
      </c>
      <c r="T56" s="8" t="s">
        <v>571</v>
      </c>
      <c r="U56" s="8" t="s">
        <v>572</v>
      </c>
      <c r="V56" s="8" t="s">
        <v>48</v>
      </c>
      <c r="W56" s="8" t="s">
        <v>49</v>
      </c>
      <c r="X56" s="8" t="s">
        <v>49</v>
      </c>
      <c r="Y56" s="8" t="s">
        <v>49</v>
      </c>
      <c r="Z56" s="8" t="s">
        <v>49</v>
      </c>
      <c r="AA56" s="8" t="s">
        <v>50</v>
      </c>
      <c r="AB56" s="8" t="s">
        <v>573</v>
      </c>
    </row>
    <row r="57" ht="49" customHeight="1" spans="1:28">
      <c r="A57" s="8">
        <v>55</v>
      </c>
      <c r="B57" s="8" t="s">
        <v>436</v>
      </c>
      <c r="C57" s="8" t="s">
        <v>30</v>
      </c>
      <c r="D57" s="8" t="s">
        <v>31</v>
      </c>
      <c r="E57" s="8" t="s">
        <v>123</v>
      </c>
      <c r="F57" s="8" t="s">
        <v>249</v>
      </c>
      <c r="G57" s="8" t="s">
        <v>574</v>
      </c>
      <c r="H57" s="8" t="s">
        <v>574</v>
      </c>
      <c r="I57" s="8" t="s">
        <v>575</v>
      </c>
      <c r="J57" s="8" t="s">
        <v>576</v>
      </c>
      <c r="K57" s="8" t="s">
        <v>577</v>
      </c>
      <c r="L57" s="8" t="s">
        <v>89</v>
      </c>
      <c r="M57" s="8" t="s">
        <v>578</v>
      </c>
      <c r="N57" s="8" t="s">
        <v>579</v>
      </c>
      <c r="O57" s="8" t="s">
        <v>41</v>
      </c>
      <c r="P57" s="8" t="s">
        <v>537</v>
      </c>
      <c r="Q57" s="8" t="s">
        <v>538</v>
      </c>
      <c r="R57" s="8" t="s">
        <v>539</v>
      </c>
      <c r="S57" s="13" t="s">
        <v>540</v>
      </c>
      <c r="T57" s="8" t="s">
        <v>580</v>
      </c>
      <c r="U57" s="8" t="s">
        <v>581</v>
      </c>
      <c r="V57" s="8" t="s">
        <v>48</v>
      </c>
      <c r="W57" s="8" t="s">
        <v>49</v>
      </c>
      <c r="X57" s="8" t="s">
        <v>49</v>
      </c>
      <c r="Y57" s="8" t="s">
        <v>49</v>
      </c>
      <c r="Z57" s="8" t="s">
        <v>49</v>
      </c>
      <c r="AA57" s="8" t="s">
        <v>50</v>
      </c>
      <c r="AB57" s="8" t="s">
        <v>582</v>
      </c>
    </row>
    <row r="58" ht="49" customHeight="1" spans="1:28">
      <c r="A58" s="8">
        <v>56</v>
      </c>
      <c r="B58" s="8" t="s">
        <v>436</v>
      </c>
      <c r="C58" s="8" t="s">
        <v>30</v>
      </c>
      <c r="D58" s="8" t="s">
        <v>31</v>
      </c>
      <c r="E58" s="8" t="s">
        <v>173</v>
      </c>
      <c r="F58" s="8" t="s">
        <v>173</v>
      </c>
      <c r="G58" s="8" t="s">
        <v>269</v>
      </c>
      <c r="H58" s="8" t="s">
        <v>270</v>
      </c>
      <c r="I58" s="8" t="s">
        <v>583</v>
      </c>
      <c r="J58" s="8" t="s">
        <v>584</v>
      </c>
      <c r="K58" s="8" t="s">
        <v>585</v>
      </c>
      <c r="L58" s="8" t="s">
        <v>586</v>
      </c>
      <c r="M58" s="8" t="s">
        <v>587</v>
      </c>
      <c r="N58" s="8" t="s">
        <v>588</v>
      </c>
      <c r="O58" s="8" t="s">
        <v>41</v>
      </c>
      <c r="P58" s="8" t="s">
        <v>537</v>
      </c>
      <c r="Q58" s="8" t="s">
        <v>538</v>
      </c>
      <c r="R58" s="8" t="s">
        <v>539</v>
      </c>
      <c r="S58" s="13" t="s">
        <v>540</v>
      </c>
      <c r="T58" s="8" t="s">
        <v>589</v>
      </c>
      <c r="U58" s="8" t="s">
        <v>590</v>
      </c>
      <c r="V58" s="8" t="s">
        <v>48</v>
      </c>
      <c r="W58" s="8" t="s">
        <v>49</v>
      </c>
      <c r="X58" s="8" t="s">
        <v>49</v>
      </c>
      <c r="Y58" s="8" t="s">
        <v>49</v>
      </c>
      <c r="Z58" s="8" t="s">
        <v>49</v>
      </c>
      <c r="AA58" s="8" t="s">
        <v>50</v>
      </c>
      <c r="AB58" s="8" t="s">
        <v>591</v>
      </c>
    </row>
    <row r="59" ht="49" customHeight="1" spans="1:28">
      <c r="A59" s="8">
        <v>57</v>
      </c>
      <c r="B59" s="8" t="s">
        <v>436</v>
      </c>
      <c r="C59" s="8" t="s">
        <v>30</v>
      </c>
      <c r="D59" s="8" t="s">
        <v>31</v>
      </c>
      <c r="E59" s="8" t="s">
        <v>193</v>
      </c>
      <c r="F59" s="8" t="s">
        <v>193</v>
      </c>
      <c r="G59" s="8" t="s">
        <v>194</v>
      </c>
      <c r="H59" s="8" t="s">
        <v>195</v>
      </c>
      <c r="I59" s="8" t="s">
        <v>592</v>
      </c>
      <c r="J59" s="8" t="s">
        <v>593</v>
      </c>
      <c r="K59" s="8" t="s">
        <v>594</v>
      </c>
      <c r="L59" s="8" t="s">
        <v>595</v>
      </c>
      <c r="M59" s="8" t="s">
        <v>49</v>
      </c>
      <c r="N59" s="8" t="s">
        <v>596</v>
      </c>
      <c r="O59" s="8" t="s">
        <v>41</v>
      </c>
      <c r="P59" s="8" t="s">
        <v>537</v>
      </c>
      <c r="Q59" s="8" t="s">
        <v>538</v>
      </c>
      <c r="R59" s="8" t="s">
        <v>539</v>
      </c>
      <c r="S59" s="13" t="s">
        <v>540</v>
      </c>
      <c r="T59" s="8" t="s">
        <v>597</v>
      </c>
      <c r="U59" s="8" t="s">
        <v>598</v>
      </c>
      <c r="V59" s="8" t="s">
        <v>48</v>
      </c>
      <c r="W59" s="8" t="s">
        <v>49</v>
      </c>
      <c r="X59" s="8" t="s">
        <v>49</v>
      </c>
      <c r="Y59" s="8" t="s">
        <v>49</v>
      </c>
      <c r="Z59" s="8" t="s">
        <v>49</v>
      </c>
      <c r="AA59" s="8" t="s">
        <v>50</v>
      </c>
      <c r="AB59" s="8" t="s">
        <v>582</v>
      </c>
    </row>
    <row r="60" ht="49" customHeight="1" spans="1:28">
      <c r="A60" s="8">
        <v>58</v>
      </c>
      <c r="B60" s="8" t="s">
        <v>436</v>
      </c>
      <c r="C60" s="8" t="s">
        <v>30</v>
      </c>
      <c r="D60" s="8" t="s">
        <v>31</v>
      </c>
      <c r="E60" s="8" t="s">
        <v>599</v>
      </c>
      <c r="F60" s="8" t="s">
        <v>599</v>
      </c>
      <c r="G60" s="8" t="s">
        <v>600</v>
      </c>
      <c r="H60" s="8" t="s">
        <v>601</v>
      </c>
      <c r="I60" s="8" t="s">
        <v>602</v>
      </c>
      <c r="J60" s="8" t="s">
        <v>603</v>
      </c>
      <c r="K60" s="8" t="s">
        <v>604</v>
      </c>
      <c r="L60" s="8" t="s">
        <v>605</v>
      </c>
      <c r="M60" s="8" t="s">
        <v>606</v>
      </c>
      <c r="N60" s="8" t="s">
        <v>276</v>
      </c>
      <c r="O60" s="8" t="s">
        <v>41</v>
      </c>
      <c r="P60" s="8" t="s">
        <v>537</v>
      </c>
      <c r="Q60" s="8" t="s">
        <v>538</v>
      </c>
      <c r="R60" s="8" t="s">
        <v>539</v>
      </c>
      <c r="S60" s="13" t="s">
        <v>540</v>
      </c>
      <c r="T60" s="8" t="s">
        <v>607</v>
      </c>
      <c r="U60" s="8" t="s">
        <v>608</v>
      </c>
      <c r="V60" s="8" t="s">
        <v>48</v>
      </c>
      <c r="W60" s="8" t="s">
        <v>49</v>
      </c>
      <c r="X60" s="8" t="s">
        <v>49</v>
      </c>
      <c r="Y60" s="8" t="s">
        <v>49</v>
      </c>
      <c r="Z60" s="8" t="s">
        <v>49</v>
      </c>
      <c r="AA60" s="8" t="s">
        <v>50</v>
      </c>
      <c r="AB60" s="8" t="s">
        <v>609</v>
      </c>
    </row>
    <row r="61" ht="49" customHeight="1" spans="1:28">
      <c r="A61" s="8">
        <v>59</v>
      </c>
      <c r="B61" s="8" t="s">
        <v>436</v>
      </c>
      <c r="C61" s="8" t="s">
        <v>30</v>
      </c>
      <c r="D61" s="8" t="s">
        <v>31</v>
      </c>
      <c r="E61" s="8" t="s">
        <v>318</v>
      </c>
      <c r="F61" s="8" t="s">
        <v>318</v>
      </c>
      <c r="G61" s="8" t="s">
        <v>319</v>
      </c>
      <c r="H61" s="8" t="s">
        <v>320</v>
      </c>
      <c r="I61" s="8" t="s">
        <v>610</v>
      </c>
      <c r="J61" s="8" t="s">
        <v>611</v>
      </c>
      <c r="K61" s="8" t="s">
        <v>612</v>
      </c>
      <c r="L61" s="8" t="s">
        <v>613</v>
      </c>
      <c r="M61" s="8" t="s">
        <v>325</v>
      </c>
      <c r="N61" s="8" t="s">
        <v>614</v>
      </c>
      <c r="O61" s="8" t="s">
        <v>41</v>
      </c>
      <c r="P61" s="8" t="s">
        <v>537</v>
      </c>
      <c r="Q61" s="8" t="s">
        <v>538</v>
      </c>
      <c r="R61" s="8" t="s">
        <v>539</v>
      </c>
      <c r="S61" s="13" t="s">
        <v>540</v>
      </c>
      <c r="T61" s="8" t="s">
        <v>327</v>
      </c>
      <c r="U61" s="8" t="s">
        <v>328</v>
      </c>
      <c r="V61" s="8" t="s">
        <v>48</v>
      </c>
      <c r="W61" s="8" t="s">
        <v>49</v>
      </c>
      <c r="X61" s="8" t="s">
        <v>49</v>
      </c>
      <c r="Y61" s="8" t="s">
        <v>49</v>
      </c>
      <c r="Z61" s="8" t="s">
        <v>49</v>
      </c>
      <c r="AA61" s="8" t="s">
        <v>50</v>
      </c>
      <c r="AB61" s="8" t="s">
        <v>582</v>
      </c>
    </row>
    <row r="62" ht="49" customHeight="1" spans="1:28">
      <c r="A62" s="8">
        <v>60</v>
      </c>
      <c r="B62" s="8" t="s">
        <v>436</v>
      </c>
      <c r="C62" s="8" t="s">
        <v>30</v>
      </c>
      <c r="D62" s="8" t="s">
        <v>31</v>
      </c>
      <c r="E62" s="8" t="s">
        <v>232</v>
      </c>
      <c r="F62" s="8" t="s">
        <v>233</v>
      </c>
      <c r="G62" s="8" t="s">
        <v>615</v>
      </c>
      <c r="H62" s="8" t="s">
        <v>615</v>
      </c>
      <c r="I62" s="8" t="s">
        <v>616</v>
      </c>
      <c r="J62" s="8" t="s">
        <v>617</v>
      </c>
      <c r="K62" s="8" t="s">
        <v>618</v>
      </c>
      <c r="L62" s="8" t="s">
        <v>461</v>
      </c>
      <c r="M62" s="8" t="s">
        <v>619</v>
      </c>
      <c r="N62" s="8" t="s">
        <v>162</v>
      </c>
      <c r="O62" s="8" t="s">
        <v>41</v>
      </c>
      <c r="P62" s="8" t="s">
        <v>537</v>
      </c>
      <c r="Q62" s="8" t="s">
        <v>538</v>
      </c>
      <c r="R62" s="8" t="s">
        <v>539</v>
      </c>
      <c r="S62" s="13" t="s">
        <v>540</v>
      </c>
      <c r="T62" s="8" t="s">
        <v>620</v>
      </c>
      <c r="U62" s="8" t="s">
        <v>621</v>
      </c>
      <c r="V62" s="8" t="s">
        <v>48</v>
      </c>
      <c r="W62" s="8" t="s">
        <v>49</v>
      </c>
      <c r="X62" s="8" t="s">
        <v>49</v>
      </c>
      <c r="Y62" s="8" t="s">
        <v>49</v>
      </c>
      <c r="Z62" s="8" t="s">
        <v>49</v>
      </c>
      <c r="AA62" s="8" t="s">
        <v>50</v>
      </c>
      <c r="AB62" s="8" t="s">
        <v>622</v>
      </c>
    </row>
    <row r="63" ht="49" customHeight="1" spans="1:28">
      <c r="A63" s="8">
        <v>61</v>
      </c>
      <c r="B63" s="8" t="s">
        <v>142</v>
      </c>
      <c r="C63" s="8" t="s">
        <v>30</v>
      </c>
      <c r="D63" s="8" t="s">
        <v>31</v>
      </c>
      <c r="E63" s="8" t="s">
        <v>83</v>
      </c>
      <c r="F63" s="8" t="s">
        <v>84</v>
      </c>
      <c r="G63" s="8" t="s">
        <v>84</v>
      </c>
      <c r="H63" s="8" t="s">
        <v>85</v>
      </c>
      <c r="I63" s="8" t="s">
        <v>623</v>
      </c>
      <c r="J63" s="8" t="s">
        <v>624</v>
      </c>
      <c r="K63" s="8" t="s">
        <v>625</v>
      </c>
      <c r="L63" s="8" t="s">
        <v>626</v>
      </c>
      <c r="M63" s="8" t="s">
        <v>627</v>
      </c>
      <c r="N63" s="8" t="s">
        <v>628</v>
      </c>
      <c r="O63" s="8" t="s">
        <v>629</v>
      </c>
      <c r="P63" s="8" t="s">
        <v>630</v>
      </c>
      <c r="Q63" s="8" t="s">
        <v>631</v>
      </c>
      <c r="R63" s="8" t="s">
        <v>632</v>
      </c>
      <c r="S63" s="13" t="s">
        <v>633</v>
      </c>
      <c r="T63" s="8" t="s">
        <v>634</v>
      </c>
      <c r="U63" s="8" t="s">
        <v>635</v>
      </c>
      <c r="V63" s="8" t="s">
        <v>48</v>
      </c>
      <c r="W63" s="8" t="s">
        <v>49</v>
      </c>
      <c r="X63" s="8" t="s">
        <v>49</v>
      </c>
      <c r="Y63" s="8" t="s">
        <v>49</v>
      </c>
      <c r="Z63" s="8" t="s">
        <v>49</v>
      </c>
      <c r="AA63" s="8" t="s">
        <v>50</v>
      </c>
      <c r="AB63" s="8" t="s">
        <v>636</v>
      </c>
    </row>
    <row r="64" ht="49" customHeight="1" spans="1:28">
      <c r="A64" s="8">
        <v>62</v>
      </c>
      <c r="B64" s="8" t="s">
        <v>142</v>
      </c>
      <c r="C64" s="8" t="s">
        <v>30</v>
      </c>
      <c r="D64" s="8" t="s">
        <v>31</v>
      </c>
      <c r="E64" s="8" t="s">
        <v>173</v>
      </c>
      <c r="F64" s="8" t="s">
        <v>173</v>
      </c>
      <c r="G64" s="8" t="s">
        <v>269</v>
      </c>
      <c r="H64" s="8" t="s">
        <v>270</v>
      </c>
      <c r="I64" s="8" t="s">
        <v>637</v>
      </c>
      <c r="J64" s="8" t="s">
        <v>638</v>
      </c>
      <c r="K64" s="8" t="s">
        <v>639</v>
      </c>
      <c r="L64" s="8" t="s">
        <v>640</v>
      </c>
      <c r="M64" s="8" t="s">
        <v>641</v>
      </c>
      <c r="N64" s="8" t="s">
        <v>642</v>
      </c>
      <c r="O64" s="8" t="s">
        <v>629</v>
      </c>
      <c r="P64" s="8" t="s">
        <v>630</v>
      </c>
      <c r="Q64" s="8" t="s">
        <v>631</v>
      </c>
      <c r="R64" s="8" t="s">
        <v>632</v>
      </c>
      <c r="S64" s="13" t="s">
        <v>633</v>
      </c>
      <c r="T64" s="8" t="s">
        <v>643</v>
      </c>
      <c r="U64" s="8" t="s">
        <v>644</v>
      </c>
      <c r="V64" s="8" t="s">
        <v>48</v>
      </c>
      <c r="W64" s="8" t="s">
        <v>49</v>
      </c>
      <c r="X64" s="8" t="s">
        <v>49</v>
      </c>
      <c r="Y64" s="8" t="s">
        <v>49</v>
      </c>
      <c r="Z64" s="8" t="s">
        <v>49</v>
      </c>
      <c r="AA64" s="8" t="s">
        <v>50</v>
      </c>
      <c r="AB64" s="8" t="s">
        <v>645</v>
      </c>
    </row>
    <row r="65" ht="49" customHeight="1" spans="1:28">
      <c r="A65" s="8">
        <v>63</v>
      </c>
      <c r="B65" s="8" t="s">
        <v>142</v>
      </c>
      <c r="C65" s="8" t="s">
        <v>30</v>
      </c>
      <c r="D65" s="8" t="s">
        <v>31</v>
      </c>
      <c r="E65" s="8" t="s">
        <v>173</v>
      </c>
      <c r="F65" s="8" t="s">
        <v>173</v>
      </c>
      <c r="G65" s="8" t="s">
        <v>269</v>
      </c>
      <c r="H65" s="8" t="s">
        <v>270</v>
      </c>
      <c r="I65" s="8" t="s">
        <v>646</v>
      </c>
      <c r="J65" s="8" t="s">
        <v>647</v>
      </c>
      <c r="K65" s="8" t="s">
        <v>648</v>
      </c>
      <c r="L65" s="8" t="s">
        <v>649</v>
      </c>
      <c r="M65" s="8" t="s">
        <v>49</v>
      </c>
      <c r="N65" s="8" t="s">
        <v>344</v>
      </c>
      <c r="O65" s="8" t="s">
        <v>629</v>
      </c>
      <c r="P65" s="8" t="s">
        <v>630</v>
      </c>
      <c r="Q65" s="8" t="s">
        <v>631</v>
      </c>
      <c r="R65" s="8" t="s">
        <v>632</v>
      </c>
      <c r="S65" s="13" t="s">
        <v>633</v>
      </c>
      <c r="T65" s="8" t="s">
        <v>650</v>
      </c>
      <c r="U65" s="8" t="s">
        <v>651</v>
      </c>
      <c r="V65" s="8" t="s">
        <v>48</v>
      </c>
      <c r="W65" s="8" t="s">
        <v>49</v>
      </c>
      <c r="X65" s="8" t="s">
        <v>49</v>
      </c>
      <c r="Y65" s="8" t="s">
        <v>49</v>
      </c>
      <c r="Z65" s="8" t="s">
        <v>49</v>
      </c>
      <c r="AA65" s="8" t="s">
        <v>50</v>
      </c>
      <c r="AB65" s="8" t="s">
        <v>652</v>
      </c>
    </row>
    <row r="66" ht="49" customHeight="1" spans="1:28">
      <c r="A66" s="8">
        <v>64</v>
      </c>
      <c r="B66" s="8" t="s">
        <v>142</v>
      </c>
      <c r="C66" s="8" t="s">
        <v>30</v>
      </c>
      <c r="D66" s="8" t="s">
        <v>31</v>
      </c>
      <c r="E66" s="8" t="s">
        <v>193</v>
      </c>
      <c r="F66" s="8" t="s">
        <v>193</v>
      </c>
      <c r="G66" s="8" t="s">
        <v>194</v>
      </c>
      <c r="H66" s="8" t="s">
        <v>195</v>
      </c>
      <c r="I66" s="8" t="s">
        <v>653</v>
      </c>
      <c r="J66" s="8" t="s">
        <v>654</v>
      </c>
      <c r="K66" s="8" t="s">
        <v>655</v>
      </c>
      <c r="L66" s="8" t="s">
        <v>656</v>
      </c>
      <c r="M66" s="8" t="s">
        <v>657</v>
      </c>
      <c r="N66" s="8" t="s">
        <v>658</v>
      </c>
      <c r="O66" s="8" t="s">
        <v>629</v>
      </c>
      <c r="P66" s="8" t="s">
        <v>630</v>
      </c>
      <c r="Q66" s="8" t="s">
        <v>631</v>
      </c>
      <c r="R66" s="8" t="s">
        <v>632</v>
      </c>
      <c r="S66" s="13" t="s">
        <v>633</v>
      </c>
      <c r="T66" s="8" t="s">
        <v>659</v>
      </c>
      <c r="U66" s="8" t="s">
        <v>660</v>
      </c>
      <c r="V66" s="8" t="s">
        <v>48</v>
      </c>
      <c r="W66" s="8" t="s">
        <v>49</v>
      </c>
      <c r="X66" s="8" t="s">
        <v>49</v>
      </c>
      <c r="Y66" s="8" t="s">
        <v>49</v>
      </c>
      <c r="Z66" s="8" t="s">
        <v>49</v>
      </c>
      <c r="AA66" s="8" t="s">
        <v>50</v>
      </c>
      <c r="AB66" s="8" t="s">
        <v>661</v>
      </c>
    </row>
    <row r="67" ht="49" customHeight="1" spans="1:28">
      <c r="A67" s="8">
        <v>65</v>
      </c>
      <c r="B67" s="8" t="s">
        <v>142</v>
      </c>
      <c r="C67" s="8" t="s">
        <v>30</v>
      </c>
      <c r="D67" s="8" t="s">
        <v>31</v>
      </c>
      <c r="E67" s="8" t="s">
        <v>337</v>
      </c>
      <c r="F67" s="8" t="s">
        <v>337</v>
      </c>
      <c r="G67" s="8" t="s">
        <v>337</v>
      </c>
      <c r="H67" s="8" t="s">
        <v>662</v>
      </c>
      <c r="I67" s="8" t="s">
        <v>663</v>
      </c>
      <c r="J67" s="8" t="s">
        <v>664</v>
      </c>
      <c r="K67" s="8" t="s">
        <v>662</v>
      </c>
      <c r="L67" s="8" t="s">
        <v>595</v>
      </c>
      <c r="M67" s="8" t="s">
        <v>665</v>
      </c>
      <c r="N67" s="8" t="s">
        <v>666</v>
      </c>
      <c r="O67" s="8" t="s">
        <v>629</v>
      </c>
      <c r="P67" s="8" t="s">
        <v>630</v>
      </c>
      <c r="Q67" s="8" t="s">
        <v>631</v>
      </c>
      <c r="R67" s="8" t="s">
        <v>632</v>
      </c>
      <c r="S67" s="13" t="s">
        <v>633</v>
      </c>
      <c r="T67" s="8" t="s">
        <v>667</v>
      </c>
      <c r="U67" s="8" t="s">
        <v>668</v>
      </c>
      <c r="V67" s="8" t="s">
        <v>48</v>
      </c>
      <c r="W67" s="8" t="s">
        <v>49</v>
      </c>
      <c r="X67" s="8" t="s">
        <v>49</v>
      </c>
      <c r="Y67" s="8" t="s">
        <v>49</v>
      </c>
      <c r="Z67" s="8" t="s">
        <v>49</v>
      </c>
      <c r="AA67" s="8" t="s">
        <v>50</v>
      </c>
      <c r="AB67" s="8" t="s">
        <v>268</v>
      </c>
    </row>
    <row r="68" ht="49" customHeight="1" spans="1:28">
      <c r="A68" s="8">
        <v>66</v>
      </c>
      <c r="B68" s="8" t="s">
        <v>142</v>
      </c>
      <c r="C68" s="8" t="s">
        <v>30</v>
      </c>
      <c r="D68" s="8" t="s">
        <v>31</v>
      </c>
      <c r="E68" s="8" t="s">
        <v>337</v>
      </c>
      <c r="F68" s="8" t="s">
        <v>337</v>
      </c>
      <c r="G68" s="8" t="s">
        <v>337</v>
      </c>
      <c r="H68" s="8" t="s">
        <v>387</v>
      </c>
      <c r="I68" s="8" t="s">
        <v>669</v>
      </c>
      <c r="J68" s="8" t="s">
        <v>670</v>
      </c>
      <c r="K68" s="8" t="s">
        <v>671</v>
      </c>
      <c r="L68" s="8" t="s">
        <v>672</v>
      </c>
      <c r="M68" s="8" t="s">
        <v>673</v>
      </c>
      <c r="N68" s="8" t="s">
        <v>674</v>
      </c>
      <c r="O68" s="8" t="s">
        <v>629</v>
      </c>
      <c r="P68" s="8" t="s">
        <v>630</v>
      </c>
      <c r="Q68" s="8" t="s">
        <v>631</v>
      </c>
      <c r="R68" s="8" t="s">
        <v>632</v>
      </c>
      <c r="S68" s="13" t="s">
        <v>633</v>
      </c>
      <c r="T68" s="8" t="s">
        <v>675</v>
      </c>
      <c r="U68" s="8" t="s">
        <v>676</v>
      </c>
      <c r="V68" s="8" t="s">
        <v>48</v>
      </c>
      <c r="W68" s="8" t="s">
        <v>49</v>
      </c>
      <c r="X68" s="8" t="s">
        <v>49</v>
      </c>
      <c r="Y68" s="8" t="s">
        <v>49</v>
      </c>
      <c r="Z68" s="8" t="s">
        <v>49</v>
      </c>
      <c r="AA68" s="8" t="s">
        <v>50</v>
      </c>
      <c r="AB68" s="8" t="s">
        <v>268</v>
      </c>
    </row>
    <row r="69" ht="49" customHeight="1" spans="1:28">
      <c r="A69" s="8">
        <v>67</v>
      </c>
      <c r="B69" s="8" t="s">
        <v>142</v>
      </c>
      <c r="C69" s="8" t="s">
        <v>30</v>
      </c>
      <c r="D69" s="8" t="s">
        <v>31</v>
      </c>
      <c r="E69" s="8" t="s">
        <v>395</v>
      </c>
      <c r="F69" s="8" t="s">
        <v>395</v>
      </c>
      <c r="G69" s="8" t="s">
        <v>396</v>
      </c>
      <c r="H69" s="8" t="s">
        <v>397</v>
      </c>
      <c r="I69" s="8" t="s">
        <v>677</v>
      </c>
      <c r="J69" s="8" t="s">
        <v>678</v>
      </c>
      <c r="K69" s="8" t="s">
        <v>400</v>
      </c>
      <c r="L69" s="8" t="s">
        <v>679</v>
      </c>
      <c r="M69" s="8" t="s">
        <v>680</v>
      </c>
      <c r="N69" s="8" t="s">
        <v>681</v>
      </c>
      <c r="O69" s="8" t="s">
        <v>629</v>
      </c>
      <c r="P69" s="8" t="s">
        <v>630</v>
      </c>
      <c r="Q69" s="8" t="s">
        <v>631</v>
      </c>
      <c r="R69" s="8" t="s">
        <v>632</v>
      </c>
      <c r="S69" s="13" t="s">
        <v>633</v>
      </c>
      <c r="T69" s="8" t="s">
        <v>682</v>
      </c>
      <c r="U69" s="8" t="s">
        <v>683</v>
      </c>
      <c r="V69" s="8" t="s">
        <v>48</v>
      </c>
      <c r="W69" s="8" t="s">
        <v>49</v>
      </c>
      <c r="X69" s="8" t="s">
        <v>49</v>
      </c>
      <c r="Y69" s="8" t="s">
        <v>49</v>
      </c>
      <c r="Z69" s="8" t="s">
        <v>49</v>
      </c>
      <c r="AA69" s="8" t="s">
        <v>50</v>
      </c>
      <c r="AB69" s="8" t="s">
        <v>268</v>
      </c>
    </row>
    <row r="70" ht="49" customHeight="1" spans="1:28">
      <c r="A70" s="8">
        <v>68</v>
      </c>
      <c r="B70" s="8" t="s">
        <v>142</v>
      </c>
      <c r="C70" s="8" t="s">
        <v>30</v>
      </c>
      <c r="D70" s="8" t="s">
        <v>31</v>
      </c>
      <c r="E70" s="8" t="s">
        <v>73</v>
      </c>
      <c r="F70" s="8" t="s">
        <v>73</v>
      </c>
      <c r="G70" s="8" t="s">
        <v>73</v>
      </c>
      <c r="H70" s="8" t="s">
        <v>73</v>
      </c>
      <c r="I70" s="8" t="s">
        <v>684</v>
      </c>
      <c r="J70" s="8" t="s">
        <v>685</v>
      </c>
      <c r="K70" s="8" t="s">
        <v>686</v>
      </c>
      <c r="L70" s="8" t="s">
        <v>687</v>
      </c>
      <c r="M70" s="8" t="s">
        <v>688</v>
      </c>
      <c r="N70" s="8" t="s">
        <v>689</v>
      </c>
      <c r="O70" s="8" t="s">
        <v>629</v>
      </c>
      <c r="P70" s="8" t="s">
        <v>630</v>
      </c>
      <c r="Q70" s="8" t="s">
        <v>631</v>
      </c>
      <c r="R70" s="8" t="s">
        <v>632</v>
      </c>
      <c r="S70" s="13" t="s">
        <v>633</v>
      </c>
      <c r="T70" s="8" t="s">
        <v>690</v>
      </c>
      <c r="U70" s="8" t="s">
        <v>691</v>
      </c>
      <c r="V70" s="8" t="s">
        <v>48</v>
      </c>
      <c r="W70" s="8" t="s">
        <v>49</v>
      </c>
      <c r="X70" s="8" t="s">
        <v>49</v>
      </c>
      <c r="Y70" s="8" t="s">
        <v>49</v>
      </c>
      <c r="Z70" s="8" t="s">
        <v>49</v>
      </c>
      <c r="AA70" s="8" t="s">
        <v>50</v>
      </c>
      <c r="AB70" s="8" t="s">
        <v>692</v>
      </c>
    </row>
    <row r="71" ht="49" customHeight="1" spans="1:28">
      <c r="A71" s="8">
        <v>69</v>
      </c>
      <c r="B71" s="8" t="s">
        <v>142</v>
      </c>
      <c r="C71" s="8" t="s">
        <v>30</v>
      </c>
      <c r="D71" s="8" t="s">
        <v>31</v>
      </c>
      <c r="E71" s="8" t="s">
        <v>94</v>
      </c>
      <c r="F71" s="8" t="s">
        <v>94</v>
      </c>
      <c r="G71" s="8" t="s">
        <v>95</v>
      </c>
      <c r="H71" s="8" t="s">
        <v>95</v>
      </c>
      <c r="I71" s="8" t="s">
        <v>693</v>
      </c>
      <c r="J71" s="8" t="s">
        <v>694</v>
      </c>
      <c r="K71" s="8" t="s">
        <v>95</v>
      </c>
      <c r="L71" s="8" t="s">
        <v>99</v>
      </c>
      <c r="M71" s="8" t="s">
        <v>695</v>
      </c>
      <c r="N71" s="8" t="s">
        <v>681</v>
      </c>
      <c r="O71" s="8" t="s">
        <v>629</v>
      </c>
      <c r="P71" s="8" t="s">
        <v>630</v>
      </c>
      <c r="Q71" s="8" t="s">
        <v>631</v>
      </c>
      <c r="R71" s="8" t="s">
        <v>632</v>
      </c>
      <c r="S71" s="13" t="s">
        <v>633</v>
      </c>
      <c r="T71" s="8" t="s">
        <v>696</v>
      </c>
      <c r="U71" s="8" t="s">
        <v>697</v>
      </c>
      <c r="V71" s="8" t="s">
        <v>48</v>
      </c>
      <c r="W71" s="8" t="s">
        <v>49</v>
      </c>
      <c r="X71" s="8" t="s">
        <v>49</v>
      </c>
      <c r="Y71" s="8" t="s">
        <v>49</v>
      </c>
      <c r="Z71" s="8" t="s">
        <v>49</v>
      </c>
      <c r="AA71" s="8" t="s">
        <v>50</v>
      </c>
      <c r="AB71" s="8" t="s">
        <v>268</v>
      </c>
    </row>
    <row r="72" ht="49" customHeight="1" spans="1:28">
      <c r="A72" s="8">
        <v>70</v>
      </c>
      <c r="B72" s="8" t="s">
        <v>142</v>
      </c>
      <c r="C72" s="8" t="s">
        <v>30</v>
      </c>
      <c r="D72" s="8" t="s">
        <v>31</v>
      </c>
      <c r="E72" s="8" t="s">
        <v>698</v>
      </c>
      <c r="F72" s="8" t="s">
        <v>698</v>
      </c>
      <c r="G72" s="8" t="s">
        <v>699</v>
      </c>
      <c r="H72" s="8" t="s">
        <v>699</v>
      </c>
      <c r="I72" s="8" t="s">
        <v>700</v>
      </c>
      <c r="J72" s="8" t="s">
        <v>701</v>
      </c>
      <c r="K72" s="8" t="s">
        <v>702</v>
      </c>
      <c r="L72" s="8" t="s">
        <v>208</v>
      </c>
      <c r="M72" s="8" t="s">
        <v>703</v>
      </c>
      <c r="N72" s="8" t="s">
        <v>549</v>
      </c>
      <c r="O72" s="8" t="s">
        <v>629</v>
      </c>
      <c r="P72" s="8" t="s">
        <v>630</v>
      </c>
      <c r="Q72" s="8" t="s">
        <v>631</v>
      </c>
      <c r="R72" s="8" t="s">
        <v>632</v>
      </c>
      <c r="S72" s="13" t="s">
        <v>633</v>
      </c>
      <c r="T72" s="8" t="s">
        <v>704</v>
      </c>
      <c r="U72" s="8" t="s">
        <v>705</v>
      </c>
      <c r="V72" s="8" t="s">
        <v>48</v>
      </c>
      <c r="W72" s="8" t="s">
        <v>49</v>
      </c>
      <c r="X72" s="8" t="s">
        <v>49</v>
      </c>
      <c r="Y72" s="8" t="s">
        <v>49</v>
      </c>
      <c r="Z72" s="8" t="s">
        <v>49</v>
      </c>
      <c r="AA72" s="8" t="s">
        <v>50</v>
      </c>
      <c r="AB72" s="8" t="s">
        <v>268</v>
      </c>
    </row>
    <row r="73" ht="49" customHeight="1" spans="1:28">
      <c r="A73" s="8">
        <v>71</v>
      </c>
      <c r="B73" s="8" t="s">
        <v>436</v>
      </c>
      <c r="C73" s="8" t="s">
        <v>30</v>
      </c>
      <c r="D73" s="8" t="s">
        <v>31</v>
      </c>
      <c r="E73" s="8" t="s">
        <v>63</v>
      </c>
      <c r="F73" s="8" t="s">
        <v>64</v>
      </c>
      <c r="G73" s="8" t="s">
        <v>64</v>
      </c>
      <c r="H73" s="8" t="s">
        <v>64</v>
      </c>
      <c r="I73" s="8" t="s">
        <v>706</v>
      </c>
      <c r="J73" s="8" t="s">
        <v>707</v>
      </c>
      <c r="K73" s="8" t="s">
        <v>708</v>
      </c>
      <c r="L73" s="8" t="s">
        <v>68</v>
      </c>
      <c r="M73" s="8" t="s">
        <v>709</v>
      </c>
      <c r="N73" s="8" t="s">
        <v>710</v>
      </c>
      <c r="O73" s="8" t="s">
        <v>629</v>
      </c>
      <c r="P73" s="8" t="s">
        <v>711</v>
      </c>
      <c r="Q73" s="8" t="s">
        <v>712</v>
      </c>
      <c r="R73" s="8" t="s">
        <v>713</v>
      </c>
      <c r="S73" s="13" t="s">
        <v>714</v>
      </c>
      <c r="T73" s="8" t="s">
        <v>715</v>
      </c>
      <c r="U73" s="8" t="s">
        <v>716</v>
      </c>
      <c r="V73" s="8" t="s">
        <v>48</v>
      </c>
      <c r="W73" s="8" t="s">
        <v>49</v>
      </c>
      <c r="X73" s="8" t="s">
        <v>49</v>
      </c>
      <c r="Y73" s="8" t="s">
        <v>49</v>
      </c>
      <c r="Z73" s="8" t="s">
        <v>49</v>
      </c>
      <c r="AA73" s="8" t="s">
        <v>50</v>
      </c>
      <c r="AB73" s="8" t="s">
        <v>717</v>
      </c>
    </row>
    <row r="74" ht="49" customHeight="1" spans="1:28">
      <c r="A74" s="8">
        <v>72</v>
      </c>
      <c r="B74" s="8" t="s">
        <v>436</v>
      </c>
      <c r="C74" s="8" t="s">
        <v>30</v>
      </c>
      <c r="D74" s="8" t="s">
        <v>31</v>
      </c>
      <c r="E74" s="8" t="s">
        <v>467</v>
      </c>
      <c r="F74" s="8" t="s">
        <v>467</v>
      </c>
      <c r="G74" s="8" t="s">
        <v>564</v>
      </c>
      <c r="H74" s="8" t="s">
        <v>565</v>
      </c>
      <c r="I74" s="8" t="s">
        <v>718</v>
      </c>
      <c r="J74" s="8" t="s">
        <v>719</v>
      </c>
      <c r="K74" s="8" t="s">
        <v>720</v>
      </c>
      <c r="L74" s="8" t="s">
        <v>721</v>
      </c>
      <c r="M74" s="8" t="s">
        <v>722</v>
      </c>
      <c r="N74" s="8" t="s">
        <v>723</v>
      </c>
      <c r="O74" s="8" t="s">
        <v>629</v>
      </c>
      <c r="P74" s="8" t="s">
        <v>711</v>
      </c>
      <c r="Q74" s="8" t="s">
        <v>712</v>
      </c>
      <c r="R74" s="8" t="s">
        <v>713</v>
      </c>
      <c r="S74" s="13" t="s">
        <v>714</v>
      </c>
      <c r="T74" s="8" t="s">
        <v>724</v>
      </c>
      <c r="U74" s="8" t="s">
        <v>725</v>
      </c>
      <c r="V74" s="8" t="s">
        <v>48</v>
      </c>
      <c r="W74" s="8" t="s">
        <v>49</v>
      </c>
      <c r="X74" s="8" t="s">
        <v>49</v>
      </c>
      <c r="Y74" s="8" t="s">
        <v>49</v>
      </c>
      <c r="Z74" s="8" t="s">
        <v>49</v>
      </c>
      <c r="AA74" s="8" t="s">
        <v>50</v>
      </c>
      <c r="AB74" s="8" t="s">
        <v>717</v>
      </c>
    </row>
    <row r="75" ht="49" customHeight="1" spans="1:28">
      <c r="A75" s="8">
        <v>73</v>
      </c>
      <c r="B75" s="8" t="s">
        <v>436</v>
      </c>
      <c r="C75" s="8" t="s">
        <v>30</v>
      </c>
      <c r="D75" s="8" t="s">
        <v>31</v>
      </c>
      <c r="E75" s="8" t="s">
        <v>123</v>
      </c>
      <c r="F75" s="8" t="s">
        <v>249</v>
      </c>
      <c r="G75" s="8" t="s">
        <v>260</v>
      </c>
      <c r="H75" s="8" t="s">
        <v>260</v>
      </c>
      <c r="I75" s="8" t="s">
        <v>726</v>
      </c>
      <c r="J75" s="8" t="s">
        <v>727</v>
      </c>
      <c r="K75" s="8" t="s">
        <v>728</v>
      </c>
      <c r="L75" s="8" t="s">
        <v>729</v>
      </c>
      <c r="M75" s="8" t="s">
        <v>730</v>
      </c>
      <c r="N75" s="8" t="s">
        <v>484</v>
      </c>
      <c r="O75" s="8" t="s">
        <v>629</v>
      </c>
      <c r="P75" s="8" t="s">
        <v>711</v>
      </c>
      <c r="Q75" s="8" t="s">
        <v>712</v>
      </c>
      <c r="R75" s="8" t="s">
        <v>713</v>
      </c>
      <c r="S75" s="13" t="s">
        <v>714</v>
      </c>
      <c r="T75" s="8" t="s">
        <v>731</v>
      </c>
      <c r="U75" s="8" t="s">
        <v>732</v>
      </c>
      <c r="V75" s="8" t="s">
        <v>48</v>
      </c>
      <c r="W75" s="8" t="s">
        <v>49</v>
      </c>
      <c r="X75" s="8" t="s">
        <v>49</v>
      </c>
      <c r="Y75" s="8" t="s">
        <v>49</v>
      </c>
      <c r="Z75" s="8" t="s">
        <v>49</v>
      </c>
      <c r="AA75" s="8" t="s">
        <v>50</v>
      </c>
      <c r="AB75" s="8" t="s">
        <v>717</v>
      </c>
    </row>
    <row r="76" ht="49" customHeight="1" spans="1:28">
      <c r="A76" s="8">
        <v>74</v>
      </c>
      <c r="B76" s="8" t="s">
        <v>436</v>
      </c>
      <c r="C76" s="8" t="s">
        <v>30</v>
      </c>
      <c r="D76" s="8" t="s">
        <v>31</v>
      </c>
      <c r="E76" s="8" t="s">
        <v>173</v>
      </c>
      <c r="F76" s="8" t="s">
        <v>173</v>
      </c>
      <c r="G76" s="8" t="s">
        <v>269</v>
      </c>
      <c r="H76" s="8" t="s">
        <v>270</v>
      </c>
      <c r="I76" s="8" t="s">
        <v>733</v>
      </c>
      <c r="J76" s="8" t="s">
        <v>734</v>
      </c>
      <c r="K76" s="8" t="s">
        <v>735</v>
      </c>
      <c r="L76" s="8" t="s">
        <v>595</v>
      </c>
      <c r="M76" s="8" t="s">
        <v>736</v>
      </c>
      <c r="N76" s="8" t="s">
        <v>374</v>
      </c>
      <c r="O76" s="8" t="s">
        <v>629</v>
      </c>
      <c r="P76" s="8" t="s">
        <v>711</v>
      </c>
      <c r="Q76" s="8" t="s">
        <v>712</v>
      </c>
      <c r="R76" s="8" t="s">
        <v>713</v>
      </c>
      <c r="S76" s="13" t="s">
        <v>714</v>
      </c>
      <c r="T76" s="8" t="s">
        <v>737</v>
      </c>
      <c r="U76" s="8" t="s">
        <v>738</v>
      </c>
      <c r="V76" s="8" t="s">
        <v>48</v>
      </c>
      <c r="W76" s="8" t="s">
        <v>49</v>
      </c>
      <c r="X76" s="8" t="s">
        <v>49</v>
      </c>
      <c r="Y76" s="8" t="s">
        <v>49</v>
      </c>
      <c r="Z76" s="8" t="s">
        <v>49</v>
      </c>
      <c r="AA76" s="8" t="s">
        <v>50</v>
      </c>
      <c r="AB76" s="8" t="s">
        <v>739</v>
      </c>
    </row>
    <row r="77" ht="49" customHeight="1" spans="1:28">
      <c r="A77" s="8">
        <v>75</v>
      </c>
      <c r="B77" s="8" t="s">
        <v>436</v>
      </c>
      <c r="C77" s="8" t="s">
        <v>30</v>
      </c>
      <c r="D77" s="8" t="s">
        <v>31</v>
      </c>
      <c r="E77" s="8" t="s">
        <v>292</v>
      </c>
      <c r="F77" s="8" t="s">
        <v>292</v>
      </c>
      <c r="G77" s="8" t="s">
        <v>293</v>
      </c>
      <c r="H77" s="8" t="s">
        <v>293</v>
      </c>
      <c r="I77" s="8" t="s">
        <v>740</v>
      </c>
      <c r="J77" s="8" t="s">
        <v>741</v>
      </c>
      <c r="K77" s="8" t="s">
        <v>742</v>
      </c>
      <c r="L77" s="8" t="s">
        <v>743</v>
      </c>
      <c r="M77" s="8" t="s">
        <v>744</v>
      </c>
      <c r="N77" s="8" t="s">
        <v>314</v>
      </c>
      <c r="O77" s="8" t="s">
        <v>629</v>
      </c>
      <c r="P77" s="8" t="s">
        <v>711</v>
      </c>
      <c r="Q77" s="8" t="s">
        <v>712</v>
      </c>
      <c r="R77" s="8" t="s">
        <v>713</v>
      </c>
      <c r="S77" s="13" t="s">
        <v>714</v>
      </c>
      <c r="T77" s="8" t="s">
        <v>745</v>
      </c>
      <c r="U77" s="8" t="s">
        <v>746</v>
      </c>
      <c r="V77" s="8" t="s">
        <v>48</v>
      </c>
      <c r="W77" s="8" t="s">
        <v>49</v>
      </c>
      <c r="X77" s="8" t="s">
        <v>49</v>
      </c>
      <c r="Y77" s="8" t="s">
        <v>49</v>
      </c>
      <c r="Z77" s="8" t="s">
        <v>49</v>
      </c>
      <c r="AA77" s="8" t="s">
        <v>50</v>
      </c>
      <c r="AB77" s="8" t="s">
        <v>747</v>
      </c>
    </row>
    <row r="78" ht="49" customHeight="1" spans="1:28">
      <c r="A78" s="8">
        <v>76</v>
      </c>
      <c r="B78" s="8" t="s">
        <v>436</v>
      </c>
      <c r="C78" s="8" t="s">
        <v>30</v>
      </c>
      <c r="D78" s="8" t="s">
        <v>31</v>
      </c>
      <c r="E78" s="8" t="s">
        <v>52</v>
      </c>
      <c r="F78" s="8" t="s">
        <v>748</v>
      </c>
      <c r="G78" s="8" t="s">
        <v>748</v>
      </c>
      <c r="H78" s="8" t="s">
        <v>749</v>
      </c>
      <c r="I78" s="8" t="s">
        <v>750</v>
      </c>
      <c r="J78" s="8" t="s">
        <v>751</v>
      </c>
      <c r="K78" s="8" t="s">
        <v>752</v>
      </c>
      <c r="L78" s="8" t="s">
        <v>753</v>
      </c>
      <c r="M78" s="8" t="s">
        <v>754</v>
      </c>
      <c r="N78" s="8" t="s">
        <v>755</v>
      </c>
      <c r="O78" s="8" t="s">
        <v>629</v>
      </c>
      <c r="P78" s="8" t="s">
        <v>711</v>
      </c>
      <c r="Q78" s="8" t="s">
        <v>712</v>
      </c>
      <c r="R78" s="8" t="s">
        <v>713</v>
      </c>
      <c r="S78" s="13" t="s">
        <v>714</v>
      </c>
      <c r="T78" s="8" t="s">
        <v>756</v>
      </c>
      <c r="U78" s="8" t="s">
        <v>757</v>
      </c>
      <c r="V78" s="8" t="s">
        <v>48</v>
      </c>
      <c r="W78" s="8" t="s">
        <v>49</v>
      </c>
      <c r="X78" s="8" t="s">
        <v>49</v>
      </c>
      <c r="Y78" s="8" t="s">
        <v>49</v>
      </c>
      <c r="Z78" s="8" t="s">
        <v>49</v>
      </c>
      <c r="AA78" s="8" t="s">
        <v>50</v>
      </c>
      <c r="AB78" s="8" t="s">
        <v>717</v>
      </c>
    </row>
    <row r="79" ht="49" customHeight="1" spans="1:28">
      <c r="A79" s="8">
        <v>77</v>
      </c>
      <c r="B79" s="8" t="s">
        <v>436</v>
      </c>
      <c r="C79" s="8" t="s">
        <v>30</v>
      </c>
      <c r="D79" s="8" t="s">
        <v>31</v>
      </c>
      <c r="E79" s="8" t="s">
        <v>318</v>
      </c>
      <c r="F79" s="8" t="s">
        <v>318</v>
      </c>
      <c r="G79" s="8" t="s">
        <v>477</v>
      </c>
      <c r="H79" s="8" t="s">
        <v>758</v>
      </c>
      <c r="I79" s="8" t="s">
        <v>759</v>
      </c>
      <c r="J79" s="8" t="s">
        <v>760</v>
      </c>
      <c r="K79" s="8" t="s">
        <v>761</v>
      </c>
      <c r="L79" s="8" t="s">
        <v>762</v>
      </c>
      <c r="M79" s="8" t="s">
        <v>763</v>
      </c>
      <c r="N79" s="8" t="s">
        <v>764</v>
      </c>
      <c r="O79" s="8" t="s">
        <v>629</v>
      </c>
      <c r="P79" s="8" t="s">
        <v>711</v>
      </c>
      <c r="Q79" s="8" t="s">
        <v>712</v>
      </c>
      <c r="R79" s="8" t="s">
        <v>713</v>
      </c>
      <c r="S79" s="13" t="s">
        <v>714</v>
      </c>
      <c r="T79" s="8" t="s">
        <v>765</v>
      </c>
      <c r="U79" s="8" t="s">
        <v>766</v>
      </c>
      <c r="V79" s="8" t="s">
        <v>48</v>
      </c>
      <c r="W79" s="8" t="s">
        <v>49</v>
      </c>
      <c r="X79" s="8" t="s">
        <v>49</v>
      </c>
      <c r="Y79" s="8" t="s">
        <v>49</v>
      </c>
      <c r="Z79" s="8" t="s">
        <v>49</v>
      </c>
      <c r="AA79" s="8" t="s">
        <v>50</v>
      </c>
      <c r="AB79" s="8" t="s">
        <v>717</v>
      </c>
    </row>
    <row r="80" ht="49" customHeight="1" spans="1:28">
      <c r="A80" s="8">
        <v>78</v>
      </c>
      <c r="B80" s="8" t="s">
        <v>436</v>
      </c>
      <c r="C80" s="8" t="s">
        <v>30</v>
      </c>
      <c r="D80" s="8" t="s">
        <v>31</v>
      </c>
      <c r="E80" s="8" t="s">
        <v>52</v>
      </c>
      <c r="F80" s="8" t="s">
        <v>767</v>
      </c>
      <c r="G80" s="8" t="s">
        <v>768</v>
      </c>
      <c r="H80" s="8" t="s">
        <v>769</v>
      </c>
      <c r="I80" s="8" t="s">
        <v>770</v>
      </c>
      <c r="J80" s="8" t="s">
        <v>771</v>
      </c>
      <c r="K80" s="8" t="s">
        <v>772</v>
      </c>
      <c r="L80" s="8" t="s">
        <v>773</v>
      </c>
      <c r="M80" s="8" t="s">
        <v>774</v>
      </c>
      <c r="N80" s="8" t="s">
        <v>775</v>
      </c>
      <c r="O80" s="8" t="s">
        <v>629</v>
      </c>
      <c r="P80" s="8" t="s">
        <v>711</v>
      </c>
      <c r="Q80" s="8" t="s">
        <v>712</v>
      </c>
      <c r="R80" s="8" t="s">
        <v>713</v>
      </c>
      <c r="S80" s="13" t="s">
        <v>714</v>
      </c>
      <c r="T80" s="8" t="s">
        <v>776</v>
      </c>
      <c r="U80" s="8" t="s">
        <v>777</v>
      </c>
      <c r="V80" s="8" t="s">
        <v>48</v>
      </c>
      <c r="W80" s="8" t="s">
        <v>49</v>
      </c>
      <c r="X80" s="8" t="s">
        <v>49</v>
      </c>
      <c r="Y80" s="8" t="s">
        <v>49</v>
      </c>
      <c r="Z80" s="8" t="s">
        <v>49</v>
      </c>
      <c r="AA80" s="8" t="s">
        <v>50</v>
      </c>
      <c r="AB80" s="8" t="s">
        <v>717</v>
      </c>
    </row>
    <row r="81" ht="49" customHeight="1" spans="1:28">
      <c r="A81" s="8">
        <v>79</v>
      </c>
      <c r="B81" s="8" t="s">
        <v>436</v>
      </c>
      <c r="C81" s="8" t="s">
        <v>30</v>
      </c>
      <c r="D81" s="8" t="s">
        <v>31</v>
      </c>
      <c r="E81" s="8" t="s">
        <v>52</v>
      </c>
      <c r="F81" s="8" t="s">
        <v>377</v>
      </c>
      <c r="G81" s="8" t="s">
        <v>378</v>
      </c>
      <c r="H81" s="8" t="s">
        <v>379</v>
      </c>
      <c r="I81" s="8" t="s">
        <v>778</v>
      </c>
      <c r="J81" s="8" t="s">
        <v>779</v>
      </c>
      <c r="K81" s="8" t="s">
        <v>780</v>
      </c>
      <c r="L81" s="8" t="s">
        <v>781</v>
      </c>
      <c r="M81" s="8" t="s">
        <v>782</v>
      </c>
      <c r="N81" s="8" t="s">
        <v>783</v>
      </c>
      <c r="O81" s="8" t="s">
        <v>629</v>
      </c>
      <c r="P81" s="8" t="s">
        <v>711</v>
      </c>
      <c r="Q81" s="8" t="s">
        <v>712</v>
      </c>
      <c r="R81" s="8" t="s">
        <v>713</v>
      </c>
      <c r="S81" s="13" t="s">
        <v>714</v>
      </c>
      <c r="T81" s="8" t="s">
        <v>784</v>
      </c>
      <c r="U81" s="8" t="s">
        <v>785</v>
      </c>
      <c r="V81" s="8" t="s">
        <v>48</v>
      </c>
      <c r="W81" s="8" t="s">
        <v>49</v>
      </c>
      <c r="X81" s="8" t="s">
        <v>49</v>
      </c>
      <c r="Y81" s="8" t="s">
        <v>49</v>
      </c>
      <c r="Z81" s="8" t="s">
        <v>49</v>
      </c>
      <c r="AA81" s="8" t="s">
        <v>50</v>
      </c>
      <c r="AB81" s="8" t="s">
        <v>717</v>
      </c>
    </row>
    <row r="82" ht="49" customHeight="1" spans="1:28">
      <c r="A82" s="8">
        <v>80</v>
      </c>
      <c r="B82" s="8" t="s">
        <v>436</v>
      </c>
      <c r="C82" s="8" t="s">
        <v>30</v>
      </c>
      <c r="D82" s="8" t="s">
        <v>31</v>
      </c>
      <c r="E82" s="8" t="s">
        <v>52</v>
      </c>
      <c r="F82" s="8" t="s">
        <v>786</v>
      </c>
      <c r="G82" s="8" t="s">
        <v>787</v>
      </c>
      <c r="H82" s="8" t="s">
        <v>788</v>
      </c>
      <c r="I82" s="8" t="s">
        <v>789</v>
      </c>
      <c r="J82" s="8" t="s">
        <v>790</v>
      </c>
      <c r="K82" s="8" t="s">
        <v>791</v>
      </c>
      <c r="L82" s="8" t="s">
        <v>129</v>
      </c>
      <c r="M82" s="8" t="s">
        <v>792</v>
      </c>
      <c r="N82" s="8" t="s">
        <v>793</v>
      </c>
      <c r="O82" s="8" t="s">
        <v>629</v>
      </c>
      <c r="P82" s="8" t="s">
        <v>711</v>
      </c>
      <c r="Q82" s="8" t="s">
        <v>712</v>
      </c>
      <c r="R82" s="8" t="s">
        <v>713</v>
      </c>
      <c r="S82" s="13" t="s">
        <v>714</v>
      </c>
      <c r="T82" s="8" t="s">
        <v>794</v>
      </c>
      <c r="U82" s="8" t="s">
        <v>795</v>
      </c>
      <c r="V82" s="8" t="s">
        <v>48</v>
      </c>
      <c r="W82" s="8" t="s">
        <v>49</v>
      </c>
      <c r="X82" s="8" t="s">
        <v>49</v>
      </c>
      <c r="Y82" s="8" t="s">
        <v>49</v>
      </c>
      <c r="Z82" s="8" t="s">
        <v>49</v>
      </c>
      <c r="AA82" s="8" t="s">
        <v>50</v>
      </c>
      <c r="AB82" s="8" t="s">
        <v>796</v>
      </c>
    </row>
    <row r="83" ht="49" customHeight="1" spans="1:28">
      <c r="A83" s="8">
        <v>81</v>
      </c>
      <c r="B83" s="8" t="s">
        <v>231</v>
      </c>
      <c r="C83" s="8" t="s">
        <v>30</v>
      </c>
      <c r="D83" s="8" t="s">
        <v>31</v>
      </c>
      <c r="E83" s="8" t="s">
        <v>123</v>
      </c>
      <c r="F83" s="8" t="s">
        <v>249</v>
      </c>
      <c r="G83" s="8" t="s">
        <v>797</v>
      </c>
      <c r="H83" s="8" t="s">
        <v>797</v>
      </c>
      <c r="I83" s="8" t="s">
        <v>798</v>
      </c>
      <c r="J83" s="8" t="s">
        <v>799</v>
      </c>
      <c r="K83" s="8" t="s">
        <v>800</v>
      </c>
      <c r="L83" s="8" t="s">
        <v>254</v>
      </c>
      <c r="M83" s="8" t="s">
        <v>801</v>
      </c>
      <c r="N83" s="8" t="s">
        <v>802</v>
      </c>
      <c r="O83" s="8" t="s">
        <v>629</v>
      </c>
      <c r="P83" s="8" t="s">
        <v>803</v>
      </c>
      <c r="Q83" s="8" t="s">
        <v>804</v>
      </c>
      <c r="R83" s="8" t="s">
        <v>805</v>
      </c>
      <c r="S83" s="13" t="s">
        <v>806</v>
      </c>
      <c r="T83" s="8" t="s">
        <v>807</v>
      </c>
      <c r="U83" s="8" t="s">
        <v>808</v>
      </c>
      <c r="V83" s="8" t="s">
        <v>48</v>
      </c>
      <c r="W83" s="8" t="s">
        <v>49</v>
      </c>
      <c r="X83" s="8" t="s">
        <v>49</v>
      </c>
      <c r="Y83" s="8" t="s">
        <v>49</v>
      </c>
      <c r="Z83" s="8" t="s">
        <v>49</v>
      </c>
      <c r="AA83" s="8" t="s">
        <v>50</v>
      </c>
      <c r="AB83" s="8" t="s">
        <v>268</v>
      </c>
    </row>
    <row r="84" ht="49" customHeight="1" spans="1:28">
      <c r="A84" s="8">
        <v>82</v>
      </c>
      <c r="B84" s="8" t="s">
        <v>231</v>
      </c>
      <c r="C84" s="8" t="s">
        <v>30</v>
      </c>
      <c r="D84" s="8" t="s">
        <v>31</v>
      </c>
      <c r="E84" s="8" t="s">
        <v>123</v>
      </c>
      <c r="F84" s="8" t="s">
        <v>249</v>
      </c>
      <c r="G84" s="8" t="s">
        <v>797</v>
      </c>
      <c r="H84" s="8" t="s">
        <v>797</v>
      </c>
      <c r="I84" s="8" t="s">
        <v>809</v>
      </c>
      <c r="J84" s="8" t="s">
        <v>810</v>
      </c>
      <c r="K84" s="8" t="s">
        <v>811</v>
      </c>
      <c r="L84" s="8" t="s">
        <v>274</v>
      </c>
      <c r="M84" s="8" t="s">
        <v>49</v>
      </c>
      <c r="N84" s="8" t="s">
        <v>549</v>
      </c>
      <c r="O84" s="8" t="s">
        <v>629</v>
      </c>
      <c r="P84" s="8" t="s">
        <v>803</v>
      </c>
      <c r="Q84" s="8" t="s">
        <v>804</v>
      </c>
      <c r="R84" s="8" t="s">
        <v>805</v>
      </c>
      <c r="S84" s="13" t="s">
        <v>806</v>
      </c>
      <c r="T84" s="8" t="s">
        <v>812</v>
      </c>
      <c r="U84" s="8" t="s">
        <v>813</v>
      </c>
      <c r="V84" s="8" t="s">
        <v>48</v>
      </c>
      <c r="W84" s="8" t="s">
        <v>49</v>
      </c>
      <c r="X84" s="8" t="s">
        <v>49</v>
      </c>
      <c r="Y84" s="8" t="s">
        <v>49</v>
      </c>
      <c r="Z84" s="8" t="s">
        <v>49</v>
      </c>
      <c r="AA84" s="8" t="s">
        <v>50</v>
      </c>
      <c r="AB84" s="8" t="s">
        <v>814</v>
      </c>
    </row>
    <row r="85" ht="49" customHeight="1" spans="1:28">
      <c r="A85" s="8">
        <v>83</v>
      </c>
      <c r="B85" s="8" t="s">
        <v>231</v>
      </c>
      <c r="C85" s="8" t="s">
        <v>30</v>
      </c>
      <c r="D85" s="8" t="s">
        <v>31</v>
      </c>
      <c r="E85" s="8" t="s">
        <v>173</v>
      </c>
      <c r="F85" s="8" t="s">
        <v>173</v>
      </c>
      <c r="G85" s="8" t="s">
        <v>269</v>
      </c>
      <c r="H85" s="8" t="s">
        <v>270</v>
      </c>
      <c r="I85" s="8" t="s">
        <v>815</v>
      </c>
      <c r="J85" s="8" t="s">
        <v>816</v>
      </c>
      <c r="K85" s="8" t="s">
        <v>735</v>
      </c>
      <c r="L85" s="8" t="s">
        <v>817</v>
      </c>
      <c r="M85" s="8" t="s">
        <v>818</v>
      </c>
      <c r="N85" s="8" t="s">
        <v>819</v>
      </c>
      <c r="O85" s="8" t="s">
        <v>629</v>
      </c>
      <c r="P85" s="8" t="s">
        <v>803</v>
      </c>
      <c r="Q85" s="8" t="s">
        <v>804</v>
      </c>
      <c r="R85" s="8" t="s">
        <v>805</v>
      </c>
      <c r="S85" s="13" t="s">
        <v>806</v>
      </c>
      <c r="T85" s="8" t="s">
        <v>820</v>
      </c>
      <c r="U85" s="8" t="s">
        <v>821</v>
      </c>
      <c r="V85" s="8" t="s">
        <v>48</v>
      </c>
      <c r="W85" s="8" t="s">
        <v>49</v>
      </c>
      <c r="X85" s="8" t="s">
        <v>49</v>
      </c>
      <c r="Y85" s="8" t="s">
        <v>49</v>
      </c>
      <c r="Z85" s="8" t="s">
        <v>49</v>
      </c>
      <c r="AA85" s="8" t="s">
        <v>50</v>
      </c>
      <c r="AB85" s="8" t="s">
        <v>822</v>
      </c>
    </row>
    <row r="86" ht="49" customHeight="1" spans="1:28">
      <c r="A86" s="8">
        <v>84</v>
      </c>
      <c r="B86" s="8" t="s">
        <v>231</v>
      </c>
      <c r="C86" s="8" t="s">
        <v>30</v>
      </c>
      <c r="D86" s="8" t="s">
        <v>31</v>
      </c>
      <c r="E86" s="8" t="s">
        <v>173</v>
      </c>
      <c r="F86" s="8" t="s">
        <v>173</v>
      </c>
      <c r="G86" s="8" t="s">
        <v>269</v>
      </c>
      <c r="H86" s="8" t="s">
        <v>270</v>
      </c>
      <c r="I86" s="8" t="s">
        <v>823</v>
      </c>
      <c r="J86" s="8" t="s">
        <v>824</v>
      </c>
      <c r="K86" s="8" t="s">
        <v>825</v>
      </c>
      <c r="L86" s="8" t="s">
        <v>264</v>
      </c>
      <c r="M86" s="8" t="s">
        <v>826</v>
      </c>
      <c r="N86" s="8" t="s">
        <v>827</v>
      </c>
      <c r="O86" s="8" t="s">
        <v>629</v>
      </c>
      <c r="P86" s="8" t="s">
        <v>803</v>
      </c>
      <c r="Q86" s="8" t="s">
        <v>804</v>
      </c>
      <c r="R86" s="8" t="s">
        <v>805</v>
      </c>
      <c r="S86" s="13" t="s">
        <v>806</v>
      </c>
      <c r="T86" s="8" t="s">
        <v>828</v>
      </c>
      <c r="U86" s="8" t="s">
        <v>829</v>
      </c>
      <c r="V86" s="8" t="s">
        <v>48</v>
      </c>
      <c r="W86" s="8" t="s">
        <v>49</v>
      </c>
      <c r="X86" s="8" t="s">
        <v>49</v>
      </c>
      <c r="Y86" s="8" t="s">
        <v>49</v>
      </c>
      <c r="Z86" s="8" t="s">
        <v>49</v>
      </c>
      <c r="AA86" s="8" t="s">
        <v>50</v>
      </c>
      <c r="AB86" s="8" t="s">
        <v>830</v>
      </c>
    </row>
    <row r="87" ht="49" customHeight="1" spans="1:28">
      <c r="A87" s="8">
        <v>85</v>
      </c>
      <c r="B87" s="8" t="s">
        <v>231</v>
      </c>
      <c r="C87" s="8" t="s">
        <v>30</v>
      </c>
      <c r="D87" s="8" t="s">
        <v>31</v>
      </c>
      <c r="E87" s="8" t="s">
        <v>73</v>
      </c>
      <c r="F87" s="8" t="s">
        <v>73</v>
      </c>
      <c r="G87" s="8" t="s">
        <v>303</v>
      </c>
      <c r="H87" s="8" t="s">
        <v>303</v>
      </c>
      <c r="I87" s="8" t="s">
        <v>831</v>
      </c>
      <c r="J87" s="8" t="s">
        <v>832</v>
      </c>
      <c r="K87" s="8" t="s">
        <v>833</v>
      </c>
      <c r="L87" s="8" t="s">
        <v>274</v>
      </c>
      <c r="M87" s="8" t="s">
        <v>49</v>
      </c>
      <c r="N87" s="8" t="s">
        <v>79</v>
      </c>
      <c r="O87" s="8" t="s">
        <v>629</v>
      </c>
      <c r="P87" s="8" t="s">
        <v>803</v>
      </c>
      <c r="Q87" s="8" t="s">
        <v>804</v>
      </c>
      <c r="R87" s="8" t="s">
        <v>805</v>
      </c>
      <c r="S87" s="13" t="s">
        <v>806</v>
      </c>
      <c r="T87" s="8" t="s">
        <v>834</v>
      </c>
      <c r="U87" s="8" t="s">
        <v>835</v>
      </c>
      <c r="V87" s="8" t="s">
        <v>48</v>
      </c>
      <c r="W87" s="8" t="s">
        <v>49</v>
      </c>
      <c r="X87" s="8" t="s">
        <v>49</v>
      </c>
      <c r="Y87" s="8" t="s">
        <v>49</v>
      </c>
      <c r="Z87" s="8" t="s">
        <v>49</v>
      </c>
      <c r="AA87" s="8" t="s">
        <v>50</v>
      </c>
      <c r="AB87" s="8" t="s">
        <v>836</v>
      </c>
    </row>
    <row r="88" ht="49" customHeight="1" spans="1:28">
      <c r="A88" s="8">
        <v>86</v>
      </c>
      <c r="B88" s="8" t="s">
        <v>231</v>
      </c>
      <c r="C88" s="8" t="s">
        <v>30</v>
      </c>
      <c r="D88" s="8" t="s">
        <v>31</v>
      </c>
      <c r="E88" s="8" t="s">
        <v>193</v>
      </c>
      <c r="F88" s="8" t="s">
        <v>193</v>
      </c>
      <c r="G88" s="8" t="s">
        <v>194</v>
      </c>
      <c r="H88" s="8" t="s">
        <v>195</v>
      </c>
      <c r="I88" s="8" t="s">
        <v>837</v>
      </c>
      <c r="J88" s="8" t="s">
        <v>838</v>
      </c>
      <c r="K88" s="8" t="s">
        <v>839</v>
      </c>
      <c r="L88" s="8" t="s">
        <v>274</v>
      </c>
      <c r="M88" s="8" t="s">
        <v>840</v>
      </c>
      <c r="N88" s="8" t="s">
        <v>549</v>
      </c>
      <c r="O88" s="8" t="s">
        <v>629</v>
      </c>
      <c r="P88" s="8" t="s">
        <v>803</v>
      </c>
      <c r="Q88" s="8" t="s">
        <v>804</v>
      </c>
      <c r="R88" s="8" t="s">
        <v>805</v>
      </c>
      <c r="S88" s="13" t="s">
        <v>806</v>
      </c>
      <c r="T88" s="8" t="s">
        <v>841</v>
      </c>
      <c r="U88" s="8" t="s">
        <v>842</v>
      </c>
      <c r="V88" s="8" t="s">
        <v>48</v>
      </c>
      <c r="W88" s="8" t="s">
        <v>49</v>
      </c>
      <c r="X88" s="8" t="s">
        <v>49</v>
      </c>
      <c r="Y88" s="8" t="s">
        <v>49</v>
      </c>
      <c r="Z88" s="8" t="s">
        <v>49</v>
      </c>
      <c r="AA88" s="8" t="s">
        <v>50</v>
      </c>
      <c r="AB88" s="8" t="s">
        <v>843</v>
      </c>
    </row>
    <row r="89" ht="49" customHeight="1" spans="1:28">
      <c r="A89" s="8">
        <v>87</v>
      </c>
      <c r="B89" s="8" t="s">
        <v>231</v>
      </c>
      <c r="C89" s="8" t="s">
        <v>30</v>
      </c>
      <c r="D89" s="8" t="s">
        <v>31</v>
      </c>
      <c r="E89" s="8" t="s">
        <v>292</v>
      </c>
      <c r="F89" s="8" t="s">
        <v>292</v>
      </c>
      <c r="G89" s="8" t="s">
        <v>293</v>
      </c>
      <c r="H89" s="8" t="s">
        <v>293</v>
      </c>
      <c r="I89" s="8" t="s">
        <v>844</v>
      </c>
      <c r="J89" s="8" t="s">
        <v>845</v>
      </c>
      <c r="K89" s="8" t="s">
        <v>846</v>
      </c>
      <c r="L89" s="8" t="s">
        <v>847</v>
      </c>
      <c r="M89" s="8" t="s">
        <v>848</v>
      </c>
      <c r="N89" s="8" t="s">
        <v>849</v>
      </c>
      <c r="O89" s="8" t="s">
        <v>629</v>
      </c>
      <c r="P89" s="8" t="s">
        <v>803</v>
      </c>
      <c r="Q89" s="8" t="s">
        <v>804</v>
      </c>
      <c r="R89" s="8" t="s">
        <v>805</v>
      </c>
      <c r="S89" s="13" t="s">
        <v>806</v>
      </c>
      <c r="T89" s="8" t="s">
        <v>850</v>
      </c>
      <c r="U89" s="8" t="s">
        <v>851</v>
      </c>
      <c r="V89" s="8" t="s">
        <v>48</v>
      </c>
      <c r="W89" s="8" t="s">
        <v>49</v>
      </c>
      <c r="X89" s="8" t="s">
        <v>49</v>
      </c>
      <c r="Y89" s="8" t="s">
        <v>49</v>
      </c>
      <c r="Z89" s="8" t="s">
        <v>49</v>
      </c>
      <c r="AA89" s="8" t="s">
        <v>50</v>
      </c>
      <c r="AB89" s="8" t="s">
        <v>852</v>
      </c>
    </row>
    <row r="90" ht="49" customHeight="1" spans="1:28">
      <c r="A90" s="8">
        <v>88</v>
      </c>
      <c r="B90" s="8" t="s">
        <v>231</v>
      </c>
      <c r="C90" s="8" t="s">
        <v>30</v>
      </c>
      <c r="D90" s="8" t="s">
        <v>31</v>
      </c>
      <c r="E90" s="8" t="s">
        <v>292</v>
      </c>
      <c r="F90" s="8" t="s">
        <v>292</v>
      </c>
      <c r="G90" s="8" t="s">
        <v>293</v>
      </c>
      <c r="H90" s="8" t="s">
        <v>293</v>
      </c>
      <c r="I90" s="8" t="s">
        <v>853</v>
      </c>
      <c r="J90" s="8" t="s">
        <v>854</v>
      </c>
      <c r="K90" s="8" t="s">
        <v>855</v>
      </c>
      <c r="L90" s="8" t="s">
        <v>264</v>
      </c>
      <c r="M90" s="8" t="s">
        <v>856</v>
      </c>
      <c r="N90" s="8" t="s">
        <v>162</v>
      </c>
      <c r="O90" s="8" t="s">
        <v>629</v>
      </c>
      <c r="P90" s="8" t="s">
        <v>803</v>
      </c>
      <c r="Q90" s="8" t="s">
        <v>804</v>
      </c>
      <c r="R90" s="8" t="s">
        <v>805</v>
      </c>
      <c r="S90" s="13" t="s">
        <v>806</v>
      </c>
      <c r="T90" s="8" t="s">
        <v>857</v>
      </c>
      <c r="U90" s="8" t="s">
        <v>858</v>
      </c>
      <c r="V90" s="8" t="s">
        <v>48</v>
      </c>
      <c r="W90" s="8" t="s">
        <v>49</v>
      </c>
      <c r="X90" s="8" t="s">
        <v>49</v>
      </c>
      <c r="Y90" s="8" t="s">
        <v>49</v>
      </c>
      <c r="Z90" s="8" t="s">
        <v>49</v>
      </c>
      <c r="AA90" s="8" t="s">
        <v>50</v>
      </c>
      <c r="AB90" s="8" t="s">
        <v>859</v>
      </c>
    </row>
    <row r="91" ht="49" customHeight="1" spans="1:28">
      <c r="A91" s="8">
        <v>89</v>
      </c>
      <c r="B91" s="8" t="s">
        <v>231</v>
      </c>
      <c r="C91" s="8" t="s">
        <v>30</v>
      </c>
      <c r="D91" s="8" t="s">
        <v>31</v>
      </c>
      <c r="E91" s="8" t="s">
        <v>467</v>
      </c>
      <c r="F91" s="8" t="s">
        <v>467</v>
      </c>
      <c r="G91" s="8" t="s">
        <v>468</v>
      </c>
      <c r="H91" s="8" t="s">
        <v>468</v>
      </c>
      <c r="I91" s="8" t="s">
        <v>860</v>
      </c>
      <c r="J91" s="8" t="s">
        <v>861</v>
      </c>
      <c r="K91" s="8" t="s">
        <v>862</v>
      </c>
      <c r="L91" s="8" t="s">
        <v>274</v>
      </c>
      <c r="M91" s="8" t="s">
        <v>863</v>
      </c>
      <c r="N91" s="8" t="s">
        <v>288</v>
      </c>
      <c r="O91" s="8" t="s">
        <v>629</v>
      </c>
      <c r="P91" s="8" t="s">
        <v>803</v>
      </c>
      <c r="Q91" s="8" t="s">
        <v>804</v>
      </c>
      <c r="R91" s="8" t="s">
        <v>805</v>
      </c>
      <c r="S91" s="13" t="s">
        <v>806</v>
      </c>
      <c r="T91" s="8" t="s">
        <v>864</v>
      </c>
      <c r="U91" s="8" t="s">
        <v>865</v>
      </c>
      <c r="V91" s="8" t="s">
        <v>48</v>
      </c>
      <c r="W91" s="8" t="s">
        <v>49</v>
      </c>
      <c r="X91" s="8" t="s">
        <v>49</v>
      </c>
      <c r="Y91" s="8" t="s">
        <v>49</v>
      </c>
      <c r="Z91" s="8" t="s">
        <v>49</v>
      </c>
      <c r="AA91" s="8" t="s">
        <v>50</v>
      </c>
      <c r="AB91" s="8" t="s">
        <v>866</v>
      </c>
    </row>
    <row r="92" ht="49" customHeight="1" spans="1:28">
      <c r="A92" s="8">
        <v>90</v>
      </c>
      <c r="B92" s="8" t="s">
        <v>231</v>
      </c>
      <c r="C92" s="8" t="s">
        <v>30</v>
      </c>
      <c r="D92" s="8" t="s">
        <v>31</v>
      </c>
      <c r="E92" s="8" t="s">
        <v>406</v>
      </c>
      <c r="F92" s="8" t="s">
        <v>406</v>
      </c>
      <c r="G92" s="8" t="s">
        <v>867</v>
      </c>
      <c r="H92" s="8" t="s">
        <v>868</v>
      </c>
      <c r="I92" s="8" t="s">
        <v>869</v>
      </c>
      <c r="J92" s="8" t="s">
        <v>870</v>
      </c>
      <c r="K92" s="8" t="s">
        <v>871</v>
      </c>
      <c r="L92" s="8" t="s">
        <v>254</v>
      </c>
      <c r="M92" s="8" t="s">
        <v>49</v>
      </c>
      <c r="N92" s="8" t="s">
        <v>288</v>
      </c>
      <c r="O92" s="8" t="s">
        <v>629</v>
      </c>
      <c r="P92" s="8" t="s">
        <v>803</v>
      </c>
      <c r="Q92" s="8" t="s">
        <v>804</v>
      </c>
      <c r="R92" s="8" t="s">
        <v>805</v>
      </c>
      <c r="S92" s="13" t="s">
        <v>806</v>
      </c>
      <c r="T92" s="8" t="s">
        <v>872</v>
      </c>
      <c r="U92" s="8" t="s">
        <v>873</v>
      </c>
      <c r="V92" s="8" t="s">
        <v>48</v>
      </c>
      <c r="W92" s="8" t="s">
        <v>49</v>
      </c>
      <c r="X92" s="8" t="s">
        <v>49</v>
      </c>
      <c r="Y92" s="8" t="s">
        <v>49</v>
      </c>
      <c r="Z92" s="8" t="s">
        <v>49</v>
      </c>
      <c r="AA92" s="8" t="s">
        <v>50</v>
      </c>
      <c r="AB92" s="8" t="s">
        <v>874</v>
      </c>
    </row>
    <row r="93" ht="49" customHeight="1" spans="1:28">
      <c r="A93" s="8">
        <v>91</v>
      </c>
      <c r="B93" s="8" t="s">
        <v>436</v>
      </c>
      <c r="C93" s="8" t="s">
        <v>30</v>
      </c>
      <c r="D93" s="8" t="s">
        <v>31</v>
      </c>
      <c r="E93" s="8" t="s">
        <v>318</v>
      </c>
      <c r="F93" s="8" t="s">
        <v>318</v>
      </c>
      <c r="G93" s="8" t="s">
        <v>319</v>
      </c>
      <c r="H93" s="8" t="s">
        <v>320</v>
      </c>
      <c r="I93" s="8" t="s">
        <v>875</v>
      </c>
      <c r="J93" s="8" t="s">
        <v>876</v>
      </c>
      <c r="K93" s="8" t="s">
        <v>877</v>
      </c>
      <c r="L93" s="8" t="s">
        <v>878</v>
      </c>
      <c r="M93" s="8" t="s">
        <v>49</v>
      </c>
      <c r="N93" s="8" t="s">
        <v>131</v>
      </c>
      <c r="O93" s="8" t="s">
        <v>629</v>
      </c>
      <c r="P93" s="8" t="s">
        <v>879</v>
      </c>
      <c r="Q93" s="8" t="s">
        <v>880</v>
      </c>
      <c r="R93" s="8" t="s">
        <v>881</v>
      </c>
      <c r="S93" s="13" t="s">
        <v>882</v>
      </c>
      <c r="T93" s="8" t="s">
        <v>529</v>
      </c>
      <c r="U93" s="8" t="s">
        <v>530</v>
      </c>
      <c r="V93" s="8" t="s">
        <v>48</v>
      </c>
      <c r="W93" s="8" t="s">
        <v>49</v>
      </c>
      <c r="X93" s="8" t="s">
        <v>49</v>
      </c>
      <c r="Y93" s="8" t="s">
        <v>49</v>
      </c>
      <c r="Z93" s="8" t="s">
        <v>49</v>
      </c>
      <c r="AA93" s="8" t="s">
        <v>50</v>
      </c>
      <c r="AB93" s="8" t="s">
        <v>268</v>
      </c>
    </row>
    <row r="94" ht="49" customHeight="1" spans="1:28">
      <c r="A94" s="8">
        <v>92</v>
      </c>
      <c r="B94" s="8" t="s">
        <v>436</v>
      </c>
      <c r="C94" s="8" t="s">
        <v>30</v>
      </c>
      <c r="D94" s="8" t="s">
        <v>31</v>
      </c>
      <c r="E94" s="8" t="s">
        <v>232</v>
      </c>
      <c r="F94" s="8" t="s">
        <v>233</v>
      </c>
      <c r="G94" s="8" t="s">
        <v>615</v>
      </c>
      <c r="H94" s="8" t="s">
        <v>615</v>
      </c>
      <c r="I94" s="8" t="s">
        <v>883</v>
      </c>
      <c r="J94" s="8" t="s">
        <v>884</v>
      </c>
      <c r="K94" s="8" t="s">
        <v>885</v>
      </c>
      <c r="L94" s="8" t="s">
        <v>886</v>
      </c>
      <c r="M94" s="8" t="s">
        <v>887</v>
      </c>
      <c r="N94" s="8" t="s">
        <v>710</v>
      </c>
      <c r="O94" s="8" t="s">
        <v>629</v>
      </c>
      <c r="P94" s="8" t="s">
        <v>879</v>
      </c>
      <c r="Q94" s="8" t="s">
        <v>880</v>
      </c>
      <c r="R94" s="8" t="s">
        <v>881</v>
      </c>
      <c r="S94" s="13" t="s">
        <v>882</v>
      </c>
      <c r="T94" s="8" t="s">
        <v>888</v>
      </c>
      <c r="U94" s="8" t="s">
        <v>889</v>
      </c>
      <c r="V94" s="8" t="s">
        <v>48</v>
      </c>
      <c r="W94" s="8" t="s">
        <v>49</v>
      </c>
      <c r="X94" s="8" t="s">
        <v>49</v>
      </c>
      <c r="Y94" s="8" t="s">
        <v>49</v>
      </c>
      <c r="Z94" s="8" t="s">
        <v>49</v>
      </c>
      <c r="AA94" s="8" t="s">
        <v>50</v>
      </c>
      <c r="AB94" s="8" t="s">
        <v>890</v>
      </c>
    </row>
    <row r="95" ht="49" customHeight="1" spans="1:28">
      <c r="A95" s="8">
        <v>93</v>
      </c>
      <c r="B95" s="8" t="s">
        <v>436</v>
      </c>
      <c r="C95" s="8" t="s">
        <v>30</v>
      </c>
      <c r="D95" s="8" t="s">
        <v>31</v>
      </c>
      <c r="E95" s="8" t="s">
        <v>232</v>
      </c>
      <c r="F95" s="8" t="s">
        <v>233</v>
      </c>
      <c r="G95" s="8" t="s">
        <v>615</v>
      </c>
      <c r="H95" s="8" t="s">
        <v>615</v>
      </c>
      <c r="I95" s="8" t="s">
        <v>891</v>
      </c>
      <c r="J95" s="8" t="s">
        <v>892</v>
      </c>
      <c r="K95" s="8" t="s">
        <v>893</v>
      </c>
      <c r="L95" s="8" t="s">
        <v>894</v>
      </c>
      <c r="M95" s="8" t="s">
        <v>895</v>
      </c>
      <c r="N95" s="8" t="s">
        <v>896</v>
      </c>
      <c r="O95" s="8" t="s">
        <v>629</v>
      </c>
      <c r="P95" s="8" t="s">
        <v>879</v>
      </c>
      <c r="Q95" s="8" t="s">
        <v>880</v>
      </c>
      <c r="R95" s="8" t="s">
        <v>881</v>
      </c>
      <c r="S95" s="13" t="s">
        <v>882</v>
      </c>
      <c r="T95" s="8" t="s">
        <v>897</v>
      </c>
      <c r="U95" s="8" t="s">
        <v>898</v>
      </c>
      <c r="V95" s="8" t="s">
        <v>48</v>
      </c>
      <c r="W95" s="8" t="s">
        <v>49</v>
      </c>
      <c r="X95" s="8" t="s">
        <v>49</v>
      </c>
      <c r="Y95" s="8" t="s">
        <v>49</v>
      </c>
      <c r="Z95" s="8" t="s">
        <v>49</v>
      </c>
      <c r="AA95" s="8" t="s">
        <v>50</v>
      </c>
      <c r="AB95" s="8" t="s">
        <v>899</v>
      </c>
    </row>
    <row r="96" ht="49" customHeight="1" spans="1:28">
      <c r="A96" s="8">
        <v>94</v>
      </c>
      <c r="B96" s="8" t="s">
        <v>436</v>
      </c>
      <c r="C96" s="8" t="s">
        <v>30</v>
      </c>
      <c r="D96" s="8" t="s">
        <v>31</v>
      </c>
      <c r="E96" s="8" t="s">
        <v>104</v>
      </c>
      <c r="F96" s="8" t="s">
        <v>105</v>
      </c>
      <c r="G96" s="8" t="s">
        <v>900</v>
      </c>
      <c r="H96" s="8" t="s">
        <v>900</v>
      </c>
      <c r="I96" s="8" t="s">
        <v>901</v>
      </c>
      <c r="J96" s="8" t="s">
        <v>902</v>
      </c>
      <c r="K96" s="8" t="s">
        <v>903</v>
      </c>
      <c r="L96" s="8" t="s">
        <v>904</v>
      </c>
      <c r="M96" s="8" t="s">
        <v>49</v>
      </c>
      <c r="N96" s="8" t="s">
        <v>905</v>
      </c>
      <c r="O96" s="8" t="s">
        <v>629</v>
      </c>
      <c r="P96" s="8" t="s">
        <v>879</v>
      </c>
      <c r="Q96" s="8" t="s">
        <v>880</v>
      </c>
      <c r="R96" s="8" t="s">
        <v>881</v>
      </c>
      <c r="S96" s="13" t="s">
        <v>882</v>
      </c>
      <c r="T96" s="8" t="s">
        <v>906</v>
      </c>
      <c r="U96" s="8" t="s">
        <v>907</v>
      </c>
      <c r="V96" s="8" t="s">
        <v>48</v>
      </c>
      <c r="W96" s="8" t="s">
        <v>49</v>
      </c>
      <c r="X96" s="8" t="s">
        <v>49</v>
      </c>
      <c r="Y96" s="8" t="s">
        <v>49</v>
      </c>
      <c r="Z96" s="8" t="s">
        <v>49</v>
      </c>
      <c r="AA96" s="8" t="s">
        <v>50</v>
      </c>
      <c r="AB96" s="8" t="s">
        <v>908</v>
      </c>
    </row>
    <row r="97" s="4" customFormat="1" ht="49" customHeight="1" spans="1:28">
      <c r="A97" s="8">
        <v>95</v>
      </c>
      <c r="B97" s="8" t="s">
        <v>436</v>
      </c>
      <c r="C97" s="8" t="s">
        <v>30</v>
      </c>
      <c r="D97" s="8" t="s">
        <v>31</v>
      </c>
      <c r="E97" s="8" t="s">
        <v>173</v>
      </c>
      <c r="F97" s="8" t="s">
        <v>173</v>
      </c>
      <c r="G97" s="8" t="s">
        <v>909</v>
      </c>
      <c r="H97" s="8" t="s">
        <v>910</v>
      </c>
      <c r="I97" s="8" t="s">
        <v>911</v>
      </c>
      <c r="J97" s="8" t="s">
        <v>912</v>
      </c>
      <c r="K97" s="8" t="s">
        <v>913</v>
      </c>
      <c r="L97" s="8" t="s">
        <v>264</v>
      </c>
      <c r="M97" s="8" t="s">
        <v>914</v>
      </c>
      <c r="N97" s="8" t="s">
        <v>59</v>
      </c>
      <c r="O97" s="8" t="s">
        <v>629</v>
      </c>
      <c r="P97" s="8" t="s">
        <v>879</v>
      </c>
      <c r="Q97" s="8" t="s">
        <v>880</v>
      </c>
      <c r="R97" s="8" t="s">
        <v>881</v>
      </c>
      <c r="S97" s="13" t="s">
        <v>882</v>
      </c>
      <c r="T97" s="8" t="s">
        <v>915</v>
      </c>
      <c r="U97" s="8" t="s">
        <v>916</v>
      </c>
      <c r="V97" s="8" t="s">
        <v>917</v>
      </c>
      <c r="W97" s="8" t="s">
        <v>918</v>
      </c>
      <c r="X97" s="16" t="s">
        <v>919</v>
      </c>
      <c r="Y97" s="16">
        <v>0.22</v>
      </c>
      <c r="Z97" s="16" t="s">
        <v>920</v>
      </c>
      <c r="AA97" s="8" t="s">
        <v>50</v>
      </c>
      <c r="AB97" s="8" t="s">
        <v>921</v>
      </c>
    </row>
    <row r="98" ht="49" customHeight="1" spans="1:28">
      <c r="A98" s="8">
        <v>96</v>
      </c>
      <c r="B98" s="8" t="s">
        <v>436</v>
      </c>
      <c r="C98" s="8" t="s">
        <v>30</v>
      </c>
      <c r="D98" s="8" t="s">
        <v>31</v>
      </c>
      <c r="E98" s="8" t="s">
        <v>193</v>
      </c>
      <c r="F98" s="8" t="s">
        <v>193</v>
      </c>
      <c r="G98" s="8" t="s">
        <v>194</v>
      </c>
      <c r="H98" s="8" t="s">
        <v>195</v>
      </c>
      <c r="I98" s="8" t="s">
        <v>922</v>
      </c>
      <c r="J98" s="8" t="s">
        <v>923</v>
      </c>
      <c r="K98" s="8" t="s">
        <v>924</v>
      </c>
      <c r="L98" s="8" t="s">
        <v>264</v>
      </c>
      <c r="M98" s="8" t="s">
        <v>925</v>
      </c>
      <c r="N98" s="8" t="s">
        <v>819</v>
      </c>
      <c r="O98" s="8" t="s">
        <v>629</v>
      </c>
      <c r="P98" s="8" t="s">
        <v>879</v>
      </c>
      <c r="Q98" s="8" t="s">
        <v>880</v>
      </c>
      <c r="R98" s="8" t="s">
        <v>881</v>
      </c>
      <c r="S98" s="13" t="s">
        <v>882</v>
      </c>
      <c r="T98" s="8" t="s">
        <v>926</v>
      </c>
      <c r="U98" s="8" t="s">
        <v>927</v>
      </c>
      <c r="V98" s="8" t="s">
        <v>48</v>
      </c>
      <c r="W98" s="8" t="s">
        <v>49</v>
      </c>
      <c r="X98" s="8" t="s">
        <v>49</v>
      </c>
      <c r="Y98" s="8" t="s">
        <v>49</v>
      </c>
      <c r="Z98" s="8" t="s">
        <v>49</v>
      </c>
      <c r="AA98" s="8" t="s">
        <v>50</v>
      </c>
      <c r="AB98" s="8" t="s">
        <v>268</v>
      </c>
    </row>
    <row r="99" ht="49" customHeight="1" spans="1:28">
      <c r="A99" s="8">
        <v>97</v>
      </c>
      <c r="B99" s="8" t="s">
        <v>436</v>
      </c>
      <c r="C99" s="8" t="s">
        <v>30</v>
      </c>
      <c r="D99" s="8" t="s">
        <v>31</v>
      </c>
      <c r="E99" s="8" t="s">
        <v>406</v>
      </c>
      <c r="F99" s="8" t="s">
        <v>406</v>
      </c>
      <c r="G99" s="8" t="s">
        <v>426</v>
      </c>
      <c r="H99" s="8" t="s">
        <v>928</v>
      </c>
      <c r="I99" s="8" t="s">
        <v>929</v>
      </c>
      <c r="J99" s="8" t="s">
        <v>930</v>
      </c>
      <c r="K99" s="8" t="s">
        <v>931</v>
      </c>
      <c r="L99" s="8" t="s">
        <v>264</v>
      </c>
      <c r="M99" s="8" t="s">
        <v>932</v>
      </c>
      <c r="N99" s="8" t="s">
        <v>933</v>
      </c>
      <c r="O99" s="8" t="s">
        <v>629</v>
      </c>
      <c r="P99" s="8" t="s">
        <v>879</v>
      </c>
      <c r="Q99" s="8" t="s">
        <v>880</v>
      </c>
      <c r="R99" s="8" t="s">
        <v>881</v>
      </c>
      <c r="S99" s="13" t="s">
        <v>882</v>
      </c>
      <c r="T99" s="8" t="s">
        <v>934</v>
      </c>
      <c r="U99" s="8" t="s">
        <v>935</v>
      </c>
      <c r="V99" s="8" t="s">
        <v>48</v>
      </c>
      <c r="W99" s="8" t="s">
        <v>49</v>
      </c>
      <c r="X99" s="8" t="s">
        <v>49</v>
      </c>
      <c r="Y99" s="8" t="s">
        <v>49</v>
      </c>
      <c r="Z99" s="8" t="s">
        <v>49</v>
      </c>
      <c r="AA99" s="8" t="s">
        <v>50</v>
      </c>
      <c r="AB99" s="8" t="s">
        <v>936</v>
      </c>
    </row>
    <row r="100" ht="49" customHeight="1" spans="1:28">
      <c r="A100" s="8">
        <v>98</v>
      </c>
      <c r="B100" s="8" t="s">
        <v>436</v>
      </c>
      <c r="C100" s="8" t="s">
        <v>30</v>
      </c>
      <c r="D100" s="8" t="s">
        <v>31</v>
      </c>
      <c r="E100" s="8" t="s">
        <v>329</v>
      </c>
      <c r="F100" s="8" t="s">
        <v>329</v>
      </c>
      <c r="G100" s="8" t="s">
        <v>329</v>
      </c>
      <c r="H100" s="8" t="s">
        <v>329</v>
      </c>
      <c r="I100" s="8" t="s">
        <v>937</v>
      </c>
      <c r="J100" s="8" t="s">
        <v>938</v>
      </c>
      <c r="K100" s="8" t="s">
        <v>939</v>
      </c>
      <c r="L100" s="8" t="s">
        <v>254</v>
      </c>
      <c r="M100" s="8" t="s">
        <v>940</v>
      </c>
      <c r="N100" s="8" t="s">
        <v>941</v>
      </c>
      <c r="O100" s="8" t="s">
        <v>629</v>
      </c>
      <c r="P100" s="8" t="s">
        <v>879</v>
      </c>
      <c r="Q100" s="8" t="s">
        <v>880</v>
      </c>
      <c r="R100" s="8" t="s">
        <v>881</v>
      </c>
      <c r="S100" s="13" t="s">
        <v>882</v>
      </c>
      <c r="T100" s="8" t="s">
        <v>942</v>
      </c>
      <c r="U100" s="8" t="s">
        <v>943</v>
      </c>
      <c r="V100" s="8" t="s">
        <v>48</v>
      </c>
      <c r="W100" s="8" t="s">
        <v>49</v>
      </c>
      <c r="X100" s="8" t="s">
        <v>49</v>
      </c>
      <c r="Y100" s="8" t="s">
        <v>49</v>
      </c>
      <c r="Z100" s="8" t="s">
        <v>49</v>
      </c>
      <c r="AA100" s="8" t="s">
        <v>50</v>
      </c>
      <c r="AB100" s="8" t="s">
        <v>944</v>
      </c>
    </row>
    <row r="101" ht="49" customHeight="1" spans="1:28">
      <c r="A101" s="8">
        <v>99</v>
      </c>
      <c r="B101" s="8" t="s">
        <v>436</v>
      </c>
      <c r="C101" s="8" t="s">
        <v>30</v>
      </c>
      <c r="D101" s="8" t="s">
        <v>31</v>
      </c>
      <c r="E101" s="8" t="s">
        <v>599</v>
      </c>
      <c r="F101" s="8" t="s">
        <v>599</v>
      </c>
      <c r="G101" s="8" t="s">
        <v>600</v>
      </c>
      <c r="H101" s="8" t="s">
        <v>601</v>
      </c>
      <c r="I101" s="8" t="s">
        <v>945</v>
      </c>
      <c r="J101" s="8" t="s">
        <v>946</v>
      </c>
      <c r="K101" s="8" t="s">
        <v>947</v>
      </c>
      <c r="L101" s="8" t="s">
        <v>948</v>
      </c>
      <c r="M101" s="8" t="s">
        <v>949</v>
      </c>
      <c r="N101" s="8" t="s">
        <v>484</v>
      </c>
      <c r="O101" s="8" t="s">
        <v>629</v>
      </c>
      <c r="P101" s="8" t="s">
        <v>879</v>
      </c>
      <c r="Q101" s="8" t="s">
        <v>880</v>
      </c>
      <c r="R101" s="8" t="s">
        <v>881</v>
      </c>
      <c r="S101" s="13" t="s">
        <v>882</v>
      </c>
      <c r="T101" s="8" t="s">
        <v>950</v>
      </c>
      <c r="U101" s="8" t="s">
        <v>951</v>
      </c>
      <c r="V101" s="8" t="s">
        <v>48</v>
      </c>
      <c r="W101" s="8" t="s">
        <v>49</v>
      </c>
      <c r="X101" s="8" t="s">
        <v>49</v>
      </c>
      <c r="Y101" s="8" t="s">
        <v>49</v>
      </c>
      <c r="Z101" s="8" t="s">
        <v>49</v>
      </c>
      <c r="AA101" s="8" t="s">
        <v>50</v>
      </c>
      <c r="AB101" s="8" t="s">
        <v>952</v>
      </c>
    </row>
    <row r="102" ht="49" customHeight="1" spans="1:28">
      <c r="A102" s="8">
        <v>100</v>
      </c>
      <c r="B102" s="8" t="s">
        <v>436</v>
      </c>
      <c r="C102" s="8" t="s">
        <v>30</v>
      </c>
      <c r="D102" s="8" t="s">
        <v>31</v>
      </c>
      <c r="E102" s="8" t="s">
        <v>467</v>
      </c>
      <c r="F102" s="8" t="s">
        <v>467</v>
      </c>
      <c r="G102" s="8" t="s">
        <v>468</v>
      </c>
      <c r="H102" s="8" t="s">
        <v>468</v>
      </c>
      <c r="I102" s="8" t="s">
        <v>953</v>
      </c>
      <c r="J102" s="8" t="s">
        <v>954</v>
      </c>
      <c r="K102" s="8" t="s">
        <v>955</v>
      </c>
      <c r="L102" s="8" t="s">
        <v>264</v>
      </c>
      <c r="M102" s="8" t="s">
        <v>956</v>
      </c>
      <c r="N102" s="8" t="s">
        <v>957</v>
      </c>
      <c r="O102" s="8" t="s">
        <v>629</v>
      </c>
      <c r="P102" s="8" t="s">
        <v>879</v>
      </c>
      <c r="Q102" s="8" t="s">
        <v>880</v>
      </c>
      <c r="R102" s="8" t="s">
        <v>881</v>
      </c>
      <c r="S102" s="13" t="s">
        <v>882</v>
      </c>
      <c r="T102" s="8" t="s">
        <v>958</v>
      </c>
      <c r="U102" s="8" t="s">
        <v>959</v>
      </c>
      <c r="V102" s="8" t="s">
        <v>48</v>
      </c>
      <c r="W102" s="8" t="s">
        <v>49</v>
      </c>
      <c r="X102" s="8" t="s">
        <v>49</v>
      </c>
      <c r="Y102" s="8" t="s">
        <v>49</v>
      </c>
      <c r="Z102" s="8" t="s">
        <v>49</v>
      </c>
      <c r="AA102" s="8" t="s">
        <v>50</v>
      </c>
      <c r="AB102" s="8" t="s">
        <v>268</v>
      </c>
    </row>
    <row r="103" ht="49" customHeight="1" spans="1:28">
      <c r="A103" s="8">
        <v>101</v>
      </c>
      <c r="B103" s="8" t="s">
        <v>436</v>
      </c>
      <c r="C103" s="8" t="s">
        <v>30</v>
      </c>
      <c r="D103" s="8" t="s">
        <v>31</v>
      </c>
      <c r="E103" s="8" t="s">
        <v>104</v>
      </c>
      <c r="F103" s="8" t="s">
        <v>105</v>
      </c>
      <c r="G103" s="8" t="s">
        <v>900</v>
      </c>
      <c r="H103" s="8" t="s">
        <v>900</v>
      </c>
      <c r="I103" s="8" t="s">
        <v>960</v>
      </c>
      <c r="J103" s="8" t="s">
        <v>961</v>
      </c>
      <c r="K103" s="8" t="s">
        <v>962</v>
      </c>
      <c r="L103" s="8" t="s">
        <v>963</v>
      </c>
      <c r="M103" s="8" t="s">
        <v>964</v>
      </c>
      <c r="N103" s="8" t="s">
        <v>588</v>
      </c>
      <c r="O103" s="8" t="s">
        <v>629</v>
      </c>
      <c r="P103" s="8" t="s">
        <v>965</v>
      </c>
      <c r="Q103" s="8" t="s">
        <v>966</v>
      </c>
      <c r="R103" s="8" t="s">
        <v>967</v>
      </c>
      <c r="S103" s="13" t="s">
        <v>968</v>
      </c>
      <c r="T103" s="8" t="s">
        <v>969</v>
      </c>
      <c r="U103" s="8" t="s">
        <v>970</v>
      </c>
      <c r="V103" s="8" t="s">
        <v>48</v>
      </c>
      <c r="W103" s="8" t="s">
        <v>49</v>
      </c>
      <c r="X103" s="8" t="s">
        <v>49</v>
      </c>
      <c r="Y103" s="8" t="s">
        <v>49</v>
      </c>
      <c r="Z103" s="8" t="s">
        <v>49</v>
      </c>
      <c r="AA103" s="8" t="s">
        <v>50</v>
      </c>
      <c r="AB103" s="8" t="s">
        <v>971</v>
      </c>
    </row>
    <row r="104" ht="49" customHeight="1" spans="1:28">
      <c r="A104" s="8">
        <v>102</v>
      </c>
      <c r="B104" s="8" t="s">
        <v>436</v>
      </c>
      <c r="C104" s="8" t="s">
        <v>30</v>
      </c>
      <c r="D104" s="8" t="s">
        <v>31</v>
      </c>
      <c r="E104" s="8" t="s">
        <v>467</v>
      </c>
      <c r="F104" s="8" t="s">
        <v>467</v>
      </c>
      <c r="G104" s="8" t="s">
        <v>972</v>
      </c>
      <c r="H104" s="8" t="s">
        <v>973</v>
      </c>
      <c r="I104" s="8" t="s">
        <v>974</v>
      </c>
      <c r="J104" s="8" t="s">
        <v>975</v>
      </c>
      <c r="K104" s="8" t="s">
        <v>976</v>
      </c>
      <c r="L104" s="8" t="s">
        <v>977</v>
      </c>
      <c r="M104" s="8" t="s">
        <v>978</v>
      </c>
      <c r="N104" s="8" t="s">
        <v>344</v>
      </c>
      <c r="O104" s="8" t="s">
        <v>629</v>
      </c>
      <c r="P104" s="8" t="s">
        <v>965</v>
      </c>
      <c r="Q104" s="8" t="s">
        <v>966</v>
      </c>
      <c r="R104" s="8" t="s">
        <v>967</v>
      </c>
      <c r="S104" s="13" t="s">
        <v>968</v>
      </c>
      <c r="T104" s="8" t="s">
        <v>979</v>
      </c>
      <c r="U104" s="8" t="s">
        <v>980</v>
      </c>
      <c r="V104" s="8" t="s">
        <v>48</v>
      </c>
      <c r="W104" s="8" t="s">
        <v>49</v>
      </c>
      <c r="X104" s="8" t="s">
        <v>49</v>
      </c>
      <c r="Y104" s="8" t="s">
        <v>49</v>
      </c>
      <c r="Z104" s="8" t="s">
        <v>49</v>
      </c>
      <c r="AA104" s="8" t="s">
        <v>50</v>
      </c>
      <c r="AB104" s="8" t="s">
        <v>981</v>
      </c>
    </row>
    <row r="105" ht="49" customHeight="1" spans="1:28">
      <c r="A105" s="8">
        <v>103</v>
      </c>
      <c r="B105" s="8" t="s">
        <v>436</v>
      </c>
      <c r="C105" s="8" t="s">
        <v>30</v>
      </c>
      <c r="D105" s="8" t="s">
        <v>31</v>
      </c>
      <c r="E105" s="8" t="s">
        <v>503</v>
      </c>
      <c r="F105" s="8" t="s">
        <v>503</v>
      </c>
      <c r="G105" s="8" t="s">
        <v>982</v>
      </c>
      <c r="H105" s="8" t="s">
        <v>982</v>
      </c>
      <c r="I105" s="8" t="s">
        <v>983</v>
      </c>
      <c r="J105" s="8" t="s">
        <v>984</v>
      </c>
      <c r="K105" s="8" t="s">
        <v>985</v>
      </c>
      <c r="L105" s="8" t="s">
        <v>986</v>
      </c>
      <c r="M105" s="8" t="s">
        <v>987</v>
      </c>
      <c r="N105" s="8" t="s">
        <v>131</v>
      </c>
      <c r="O105" s="8" t="s">
        <v>629</v>
      </c>
      <c r="P105" s="8" t="s">
        <v>965</v>
      </c>
      <c r="Q105" s="8" t="s">
        <v>966</v>
      </c>
      <c r="R105" s="8" t="s">
        <v>967</v>
      </c>
      <c r="S105" s="13" t="s">
        <v>968</v>
      </c>
      <c r="T105" s="8" t="s">
        <v>988</v>
      </c>
      <c r="U105" s="8" t="s">
        <v>989</v>
      </c>
      <c r="V105" s="8" t="s">
        <v>48</v>
      </c>
      <c r="W105" s="8" t="s">
        <v>49</v>
      </c>
      <c r="X105" s="8" t="s">
        <v>49</v>
      </c>
      <c r="Y105" s="8" t="s">
        <v>49</v>
      </c>
      <c r="Z105" s="8" t="s">
        <v>49</v>
      </c>
      <c r="AA105" s="8" t="s">
        <v>50</v>
      </c>
      <c r="AB105" s="8" t="s">
        <v>990</v>
      </c>
    </row>
    <row r="106" ht="49" customHeight="1" spans="1:28">
      <c r="A106" s="8">
        <v>104</v>
      </c>
      <c r="B106" s="8" t="s">
        <v>436</v>
      </c>
      <c r="C106" s="8" t="s">
        <v>30</v>
      </c>
      <c r="D106" s="8" t="s">
        <v>31</v>
      </c>
      <c r="E106" s="8" t="s">
        <v>318</v>
      </c>
      <c r="F106" s="8" t="s">
        <v>318</v>
      </c>
      <c r="G106" s="8" t="s">
        <v>991</v>
      </c>
      <c r="H106" s="8" t="s">
        <v>991</v>
      </c>
      <c r="I106" s="8" t="s">
        <v>992</v>
      </c>
      <c r="J106" s="8" t="s">
        <v>993</v>
      </c>
      <c r="K106" s="8" t="s">
        <v>994</v>
      </c>
      <c r="L106" s="8" t="s">
        <v>995</v>
      </c>
      <c r="M106" s="8" t="s">
        <v>996</v>
      </c>
      <c r="N106" s="8" t="s">
        <v>997</v>
      </c>
      <c r="O106" s="8" t="s">
        <v>629</v>
      </c>
      <c r="P106" s="8" t="s">
        <v>965</v>
      </c>
      <c r="Q106" s="8" t="s">
        <v>966</v>
      </c>
      <c r="R106" s="8" t="s">
        <v>967</v>
      </c>
      <c r="S106" s="13" t="s">
        <v>968</v>
      </c>
      <c r="T106" s="8" t="s">
        <v>998</v>
      </c>
      <c r="U106" s="8" t="s">
        <v>999</v>
      </c>
      <c r="V106" s="8" t="s">
        <v>48</v>
      </c>
      <c r="W106" s="8" t="s">
        <v>49</v>
      </c>
      <c r="X106" s="8" t="s">
        <v>49</v>
      </c>
      <c r="Y106" s="8" t="s">
        <v>49</v>
      </c>
      <c r="Z106" s="8" t="s">
        <v>49</v>
      </c>
      <c r="AA106" s="8" t="s">
        <v>50</v>
      </c>
      <c r="AB106" s="8" t="s">
        <v>1000</v>
      </c>
    </row>
    <row r="107" ht="49" customHeight="1" spans="1:28">
      <c r="A107" s="8">
        <v>105</v>
      </c>
      <c r="B107" s="8" t="s">
        <v>436</v>
      </c>
      <c r="C107" s="8" t="s">
        <v>30</v>
      </c>
      <c r="D107" s="8" t="s">
        <v>31</v>
      </c>
      <c r="E107" s="8" t="s">
        <v>193</v>
      </c>
      <c r="F107" s="8" t="s">
        <v>193</v>
      </c>
      <c r="G107" s="8" t="s">
        <v>194</v>
      </c>
      <c r="H107" s="8" t="s">
        <v>1001</v>
      </c>
      <c r="I107" s="8" t="s">
        <v>1002</v>
      </c>
      <c r="J107" s="8" t="s">
        <v>1003</v>
      </c>
      <c r="K107" s="8" t="s">
        <v>1004</v>
      </c>
      <c r="L107" s="8" t="s">
        <v>1005</v>
      </c>
      <c r="M107" s="8" t="s">
        <v>1006</v>
      </c>
      <c r="N107" s="8" t="s">
        <v>1007</v>
      </c>
      <c r="O107" s="8" t="s">
        <v>629</v>
      </c>
      <c r="P107" s="8" t="s">
        <v>965</v>
      </c>
      <c r="Q107" s="8" t="s">
        <v>966</v>
      </c>
      <c r="R107" s="8" t="s">
        <v>967</v>
      </c>
      <c r="S107" s="13" t="s">
        <v>968</v>
      </c>
      <c r="T107" s="8" t="s">
        <v>1008</v>
      </c>
      <c r="U107" s="8" t="s">
        <v>1009</v>
      </c>
      <c r="V107" s="8" t="s">
        <v>48</v>
      </c>
      <c r="W107" s="8" t="s">
        <v>49</v>
      </c>
      <c r="X107" s="8" t="s">
        <v>49</v>
      </c>
      <c r="Y107" s="8" t="s">
        <v>49</v>
      </c>
      <c r="Z107" s="8" t="s">
        <v>49</v>
      </c>
      <c r="AA107" s="8" t="s">
        <v>50</v>
      </c>
      <c r="AB107" s="8" t="s">
        <v>354</v>
      </c>
    </row>
    <row r="108" ht="49" customHeight="1" spans="1:28">
      <c r="A108" s="8">
        <v>106</v>
      </c>
      <c r="B108" s="8" t="s">
        <v>436</v>
      </c>
      <c r="C108" s="8" t="s">
        <v>30</v>
      </c>
      <c r="D108" s="8" t="s">
        <v>31</v>
      </c>
      <c r="E108" s="8" t="s">
        <v>503</v>
      </c>
      <c r="F108" s="8" t="s">
        <v>503</v>
      </c>
      <c r="G108" s="8" t="s">
        <v>504</v>
      </c>
      <c r="H108" s="8" t="s">
        <v>504</v>
      </c>
      <c r="I108" s="8" t="s">
        <v>1010</v>
      </c>
      <c r="J108" s="8" t="s">
        <v>1011</v>
      </c>
      <c r="K108" s="8" t="s">
        <v>1012</v>
      </c>
      <c r="L108" s="8" t="s">
        <v>1013</v>
      </c>
      <c r="M108" s="8" t="s">
        <v>1014</v>
      </c>
      <c r="N108" s="8" t="s">
        <v>1015</v>
      </c>
      <c r="O108" s="8" t="s">
        <v>629</v>
      </c>
      <c r="P108" s="8" t="s">
        <v>965</v>
      </c>
      <c r="Q108" s="8" t="s">
        <v>966</v>
      </c>
      <c r="R108" s="8" t="s">
        <v>967</v>
      </c>
      <c r="S108" s="13" t="s">
        <v>968</v>
      </c>
      <c r="T108" s="8" t="s">
        <v>1016</v>
      </c>
      <c r="U108" s="8" t="s">
        <v>1017</v>
      </c>
      <c r="V108" s="8" t="s">
        <v>48</v>
      </c>
      <c r="W108" s="8" t="s">
        <v>49</v>
      </c>
      <c r="X108" s="8" t="s">
        <v>49</v>
      </c>
      <c r="Y108" s="8" t="s">
        <v>49</v>
      </c>
      <c r="Z108" s="8" t="s">
        <v>49</v>
      </c>
      <c r="AA108" s="8" t="s">
        <v>50</v>
      </c>
      <c r="AB108" s="8" t="s">
        <v>1018</v>
      </c>
    </row>
    <row r="109" ht="49" customHeight="1" spans="1:28">
      <c r="A109" s="8">
        <v>107</v>
      </c>
      <c r="B109" s="8" t="s">
        <v>436</v>
      </c>
      <c r="C109" s="8" t="s">
        <v>30</v>
      </c>
      <c r="D109" s="8" t="s">
        <v>31</v>
      </c>
      <c r="E109" s="8" t="s">
        <v>73</v>
      </c>
      <c r="F109" s="8" t="s">
        <v>73</v>
      </c>
      <c r="G109" s="8" t="s">
        <v>73</v>
      </c>
      <c r="H109" s="8" t="s">
        <v>73</v>
      </c>
      <c r="I109" s="8" t="s">
        <v>1019</v>
      </c>
      <c r="J109" s="8" t="s">
        <v>1020</v>
      </c>
      <c r="K109" s="8" t="s">
        <v>1021</v>
      </c>
      <c r="L109" s="8" t="s">
        <v>1022</v>
      </c>
      <c r="M109" s="8" t="s">
        <v>1023</v>
      </c>
      <c r="N109" s="8" t="s">
        <v>314</v>
      </c>
      <c r="O109" s="8" t="s">
        <v>629</v>
      </c>
      <c r="P109" s="8" t="s">
        <v>965</v>
      </c>
      <c r="Q109" s="8" t="s">
        <v>966</v>
      </c>
      <c r="R109" s="8" t="s">
        <v>967</v>
      </c>
      <c r="S109" s="13" t="s">
        <v>968</v>
      </c>
      <c r="T109" s="8" t="s">
        <v>1024</v>
      </c>
      <c r="U109" s="8" t="s">
        <v>1025</v>
      </c>
      <c r="V109" s="8" t="s">
        <v>48</v>
      </c>
      <c r="W109" s="8" t="s">
        <v>49</v>
      </c>
      <c r="X109" s="8" t="s">
        <v>49</v>
      </c>
      <c r="Y109" s="8" t="s">
        <v>49</v>
      </c>
      <c r="Z109" s="8" t="s">
        <v>49</v>
      </c>
      <c r="AA109" s="8" t="s">
        <v>50</v>
      </c>
      <c r="AB109" s="8" t="s">
        <v>981</v>
      </c>
    </row>
    <row r="110" ht="49" customHeight="1" spans="1:28">
      <c r="A110" s="8">
        <v>108</v>
      </c>
      <c r="B110" s="8" t="s">
        <v>436</v>
      </c>
      <c r="C110" s="8" t="s">
        <v>30</v>
      </c>
      <c r="D110" s="8" t="s">
        <v>31</v>
      </c>
      <c r="E110" s="8" t="s">
        <v>52</v>
      </c>
      <c r="F110" s="8" t="s">
        <v>767</v>
      </c>
      <c r="G110" s="8" t="s">
        <v>1026</v>
      </c>
      <c r="H110" s="8" t="s">
        <v>1027</v>
      </c>
      <c r="I110" s="8" t="s">
        <v>1028</v>
      </c>
      <c r="J110" s="8" t="s">
        <v>1029</v>
      </c>
      <c r="K110" s="8" t="s">
        <v>1030</v>
      </c>
      <c r="L110" s="8" t="s">
        <v>208</v>
      </c>
      <c r="M110" s="8" t="s">
        <v>1031</v>
      </c>
      <c r="N110" s="8" t="s">
        <v>519</v>
      </c>
      <c r="O110" s="8" t="s">
        <v>629</v>
      </c>
      <c r="P110" s="8" t="s">
        <v>965</v>
      </c>
      <c r="Q110" s="8" t="s">
        <v>966</v>
      </c>
      <c r="R110" s="8" t="s">
        <v>967</v>
      </c>
      <c r="S110" s="13" t="s">
        <v>968</v>
      </c>
      <c r="T110" s="8" t="s">
        <v>1032</v>
      </c>
      <c r="U110" s="8" t="s">
        <v>1033</v>
      </c>
      <c r="V110" s="8" t="s">
        <v>48</v>
      </c>
      <c r="W110" s="8" t="s">
        <v>49</v>
      </c>
      <c r="X110" s="8" t="s">
        <v>49</v>
      </c>
      <c r="Y110" s="8" t="s">
        <v>49</v>
      </c>
      <c r="Z110" s="8" t="s">
        <v>49</v>
      </c>
      <c r="AA110" s="8" t="s">
        <v>50</v>
      </c>
      <c r="AB110" s="8" t="s">
        <v>1034</v>
      </c>
    </row>
    <row r="111" ht="49" customHeight="1" spans="1:28">
      <c r="A111" s="8">
        <v>109</v>
      </c>
      <c r="B111" s="8" t="s">
        <v>436</v>
      </c>
      <c r="C111" s="8" t="s">
        <v>30</v>
      </c>
      <c r="D111" s="8" t="s">
        <v>31</v>
      </c>
      <c r="E111" s="8" t="s">
        <v>173</v>
      </c>
      <c r="F111" s="8" t="s">
        <v>173</v>
      </c>
      <c r="G111" s="8" t="s">
        <v>269</v>
      </c>
      <c r="H111" s="8" t="s">
        <v>270</v>
      </c>
      <c r="I111" s="8" t="s">
        <v>1035</v>
      </c>
      <c r="J111" s="8" t="s">
        <v>1036</v>
      </c>
      <c r="K111" s="8" t="s">
        <v>1037</v>
      </c>
      <c r="L111" s="8" t="s">
        <v>1038</v>
      </c>
      <c r="M111" s="8" t="s">
        <v>1039</v>
      </c>
      <c r="N111" s="8" t="s">
        <v>265</v>
      </c>
      <c r="O111" s="8" t="s">
        <v>629</v>
      </c>
      <c r="P111" s="8" t="s">
        <v>965</v>
      </c>
      <c r="Q111" s="8" t="s">
        <v>966</v>
      </c>
      <c r="R111" s="8" t="s">
        <v>967</v>
      </c>
      <c r="S111" s="13" t="s">
        <v>968</v>
      </c>
      <c r="T111" s="8" t="s">
        <v>1040</v>
      </c>
      <c r="U111" s="8" t="s">
        <v>1041</v>
      </c>
      <c r="V111" s="8" t="s">
        <v>48</v>
      </c>
      <c r="W111" s="8" t="s">
        <v>49</v>
      </c>
      <c r="X111" s="8" t="s">
        <v>49</v>
      </c>
      <c r="Y111" s="8" t="s">
        <v>49</v>
      </c>
      <c r="Z111" s="8" t="s">
        <v>49</v>
      </c>
      <c r="AA111" s="8" t="s">
        <v>50</v>
      </c>
      <c r="AB111" s="8" t="s">
        <v>1042</v>
      </c>
    </row>
    <row r="112" ht="49" customHeight="1" spans="1:28">
      <c r="A112" s="8">
        <v>110</v>
      </c>
      <c r="B112" s="8" t="s">
        <v>436</v>
      </c>
      <c r="C112" s="8" t="s">
        <v>30</v>
      </c>
      <c r="D112" s="8" t="s">
        <v>31</v>
      </c>
      <c r="E112" s="8" t="s">
        <v>318</v>
      </c>
      <c r="F112" s="8" t="s">
        <v>318</v>
      </c>
      <c r="G112" s="8" t="s">
        <v>319</v>
      </c>
      <c r="H112" s="8" t="s">
        <v>320</v>
      </c>
      <c r="I112" s="8" t="s">
        <v>1043</v>
      </c>
      <c r="J112" s="8" t="s">
        <v>1044</v>
      </c>
      <c r="K112" s="8" t="s">
        <v>1045</v>
      </c>
      <c r="L112" s="8" t="s">
        <v>1046</v>
      </c>
      <c r="M112" s="8" t="s">
        <v>1047</v>
      </c>
      <c r="N112" s="8" t="s">
        <v>314</v>
      </c>
      <c r="O112" s="8" t="s">
        <v>629</v>
      </c>
      <c r="P112" s="8" t="s">
        <v>965</v>
      </c>
      <c r="Q112" s="8" t="s">
        <v>966</v>
      </c>
      <c r="R112" s="8" t="s">
        <v>967</v>
      </c>
      <c r="S112" s="13" t="s">
        <v>968</v>
      </c>
      <c r="T112" s="8" t="s">
        <v>327</v>
      </c>
      <c r="U112" s="8" t="s">
        <v>328</v>
      </c>
      <c r="V112" s="8" t="s">
        <v>48</v>
      </c>
      <c r="W112" s="8" t="s">
        <v>49</v>
      </c>
      <c r="X112" s="8" t="s">
        <v>49</v>
      </c>
      <c r="Y112" s="8" t="s">
        <v>49</v>
      </c>
      <c r="Z112" s="8" t="s">
        <v>49</v>
      </c>
      <c r="AA112" s="8" t="s">
        <v>50</v>
      </c>
      <c r="AB112" s="8" t="s">
        <v>354</v>
      </c>
    </row>
    <row r="113" ht="49" customHeight="1" spans="1:28">
      <c r="A113" s="8">
        <v>111</v>
      </c>
      <c r="B113" s="8" t="s">
        <v>231</v>
      </c>
      <c r="C113" s="8" t="s">
        <v>30</v>
      </c>
      <c r="D113" s="8" t="s">
        <v>31</v>
      </c>
      <c r="E113" s="8" t="s">
        <v>63</v>
      </c>
      <c r="F113" s="8" t="s">
        <v>64</v>
      </c>
      <c r="G113" s="8" t="s">
        <v>64</v>
      </c>
      <c r="H113" s="8" t="s">
        <v>64</v>
      </c>
      <c r="I113" s="8" t="s">
        <v>1048</v>
      </c>
      <c r="J113" s="8" t="s">
        <v>1049</v>
      </c>
      <c r="K113" s="8" t="s">
        <v>1050</v>
      </c>
      <c r="L113" s="8" t="s">
        <v>68</v>
      </c>
      <c r="M113" s="8" t="s">
        <v>1051</v>
      </c>
      <c r="N113" s="8" t="s">
        <v>1052</v>
      </c>
      <c r="O113" s="8" t="s">
        <v>629</v>
      </c>
      <c r="P113" s="8" t="s">
        <v>1053</v>
      </c>
      <c r="Q113" s="8" t="s">
        <v>1054</v>
      </c>
      <c r="R113" s="8" t="s">
        <v>1055</v>
      </c>
      <c r="S113" s="13" t="s">
        <v>1056</v>
      </c>
      <c r="T113" s="8" t="s">
        <v>71</v>
      </c>
      <c r="U113" s="8" t="s">
        <v>353</v>
      </c>
      <c r="V113" s="8" t="s">
        <v>48</v>
      </c>
      <c r="W113" s="8" t="s">
        <v>49</v>
      </c>
      <c r="X113" s="8" t="s">
        <v>49</v>
      </c>
      <c r="Y113" s="8" t="s">
        <v>49</v>
      </c>
      <c r="Z113" s="8" t="s">
        <v>49</v>
      </c>
      <c r="AA113" s="8" t="s">
        <v>50</v>
      </c>
      <c r="AB113" s="8" t="s">
        <v>1057</v>
      </c>
    </row>
    <row r="114" ht="49" customHeight="1" spans="1:28">
      <c r="A114" s="8">
        <v>112</v>
      </c>
      <c r="B114" s="8" t="s">
        <v>231</v>
      </c>
      <c r="C114" s="8" t="s">
        <v>30</v>
      </c>
      <c r="D114" s="8" t="s">
        <v>31</v>
      </c>
      <c r="E114" s="8" t="s">
        <v>63</v>
      </c>
      <c r="F114" s="8" t="s">
        <v>64</v>
      </c>
      <c r="G114" s="8" t="s">
        <v>64</v>
      </c>
      <c r="H114" s="8" t="s">
        <v>64</v>
      </c>
      <c r="I114" s="8" t="s">
        <v>1058</v>
      </c>
      <c r="J114" s="8" t="s">
        <v>1059</v>
      </c>
      <c r="K114" s="8" t="s">
        <v>1060</v>
      </c>
      <c r="L114" s="8" t="s">
        <v>68</v>
      </c>
      <c r="M114" s="8" t="s">
        <v>1051</v>
      </c>
      <c r="N114" s="8" t="s">
        <v>1061</v>
      </c>
      <c r="O114" s="8" t="s">
        <v>629</v>
      </c>
      <c r="P114" s="8" t="s">
        <v>1053</v>
      </c>
      <c r="Q114" s="8" t="s">
        <v>1054</v>
      </c>
      <c r="R114" s="8" t="s">
        <v>1055</v>
      </c>
      <c r="S114" s="13" t="s">
        <v>1056</v>
      </c>
      <c r="T114" s="8" t="s">
        <v>71</v>
      </c>
      <c r="U114" s="8" t="s">
        <v>353</v>
      </c>
      <c r="V114" s="8" t="s">
        <v>48</v>
      </c>
      <c r="W114" s="8" t="s">
        <v>49</v>
      </c>
      <c r="X114" s="8" t="s">
        <v>49</v>
      </c>
      <c r="Y114" s="8" t="s">
        <v>49</v>
      </c>
      <c r="Z114" s="8" t="s">
        <v>49</v>
      </c>
      <c r="AA114" s="8" t="s">
        <v>50</v>
      </c>
      <c r="AB114" s="8" t="s">
        <v>268</v>
      </c>
    </row>
    <row r="115" ht="49" customHeight="1" spans="1:28">
      <c r="A115" s="8">
        <v>113</v>
      </c>
      <c r="B115" s="8" t="s">
        <v>231</v>
      </c>
      <c r="C115" s="8" t="s">
        <v>30</v>
      </c>
      <c r="D115" s="8" t="s">
        <v>31</v>
      </c>
      <c r="E115" s="8" t="s">
        <v>63</v>
      </c>
      <c r="F115" s="8" t="s">
        <v>64</v>
      </c>
      <c r="G115" s="8" t="s">
        <v>64</v>
      </c>
      <c r="H115" s="8" t="s">
        <v>64</v>
      </c>
      <c r="I115" s="8" t="s">
        <v>1062</v>
      </c>
      <c r="J115" s="8" t="s">
        <v>1063</v>
      </c>
      <c r="K115" s="8" t="s">
        <v>1064</v>
      </c>
      <c r="L115" s="8" t="s">
        <v>1065</v>
      </c>
      <c r="M115" s="8" t="s">
        <v>1066</v>
      </c>
      <c r="N115" s="8" t="s">
        <v>1067</v>
      </c>
      <c r="O115" s="8" t="s">
        <v>629</v>
      </c>
      <c r="P115" s="8" t="s">
        <v>1053</v>
      </c>
      <c r="Q115" s="8" t="s">
        <v>1054</v>
      </c>
      <c r="R115" s="8" t="s">
        <v>1055</v>
      </c>
      <c r="S115" s="13" t="s">
        <v>1056</v>
      </c>
      <c r="T115" s="8" t="s">
        <v>1068</v>
      </c>
      <c r="U115" s="8" t="s">
        <v>1069</v>
      </c>
      <c r="V115" s="8" t="s">
        <v>48</v>
      </c>
      <c r="W115" s="8" t="s">
        <v>49</v>
      </c>
      <c r="X115" s="8" t="s">
        <v>49</v>
      </c>
      <c r="Y115" s="8" t="s">
        <v>49</v>
      </c>
      <c r="Z115" s="8" t="s">
        <v>49</v>
      </c>
      <c r="AA115" s="8" t="s">
        <v>50</v>
      </c>
      <c r="AB115" s="8" t="s">
        <v>268</v>
      </c>
    </row>
    <row r="116" ht="49" customHeight="1" spans="1:28">
      <c r="A116" s="8">
        <v>114</v>
      </c>
      <c r="B116" s="8" t="s">
        <v>231</v>
      </c>
      <c r="C116" s="8" t="s">
        <v>30</v>
      </c>
      <c r="D116" s="8" t="s">
        <v>31</v>
      </c>
      <c r="E116" s="8" t="s">
        <v>63</v>
      </c>
      <c r="F116" s="8" t="s">
        <v>355</v>
      </c>
      <c r="G116" s="8" t="s">
        <v>355</v>
      </c>
      <c r="H116" s="8" t="s">
        <v>355</v>
      </c>
      <c r="I116" s="8" t="s">
        <v>1070</v>
      </c>
      <c r="J116" s="8" t="s">
        <v>1071</v>
      </c>
      <c r="K116" s="8" t="s">
        <v>1072</v>
      </c>
      <c r="L116" s="8" t="s">
        <v>1073</v>
      </c>
      <c r="M116" s="8" t="s">
        <v>49</v>
      </c>
      <c r="N116" s="8" t="s">
        <v>256</v>
      </c>
      <c r="O116" s="8" t="s">
        <v>629</v>
      </c>
      <c r="P116" s="8" t="s">
        <v>1053</v>
      </c>
      <c r="Q116" s="8" t="s">
        <v>1054</v>
      </c>
      <c r="R116" s="8" t="s">
        <v>1055</v>
      </c>
      <c r="S116" s="13" t="s">
        <v>1056</v>
      </c>
      <c r="T116" s="8" t="s">
        <v>1074</v>
      </c>
      <c r="U116" s="8" t="s">
        <v>1075</v>
      </c>
      <c r="V116" s="8" t="s">
        <v>48</v>
      </c>
      <c r="W116" s="8" t="s">
        <v>49</v>
      </c>
      <c r="X116" s="8" t="s">
        <v>49</v>
      </c>
      <c r="Y116" s="8" t="s">
        <v>49</v>
      </c>
      <c r="Z116" s="8" t="s">
        <v>49</v>
      </c>
      <c r="AA116" s="8" t="s">
        <v>50</v>
      </c>
      <c r="AB116" s="8" t="s">
        <v>268</v>
      </c>
    </row>
    <row r="117" ht="49" customHeight="1" spans="1:28">
      <c r="A117" s="8">
        <v>115</v>
      </c>
      <c r="B117" s="8" t="s">
        <v>231</v>
      </c>
      <c r="C117" s="8" t="s">
        <v>30</v>
      </c>
      <c r="D117" s="8" t="s">
        <v>31</v>
      </c>
      <c r="E117" s="8" t="s">
        <v>63</v>
      </c>
      <c r="F117" s="8" t="s">
        <v>355</v>
      </c>
      <c r="G117" s="8" t="s">
        <v>355</v>
      </c>
      <c r="H117" s="8" t="s">
        <v>355</v>
      </c>
      <c r="I117" s="8" t="s">
        <v>1076</v>
      </c>
      <c r="J117" s="8" t="s">
        <v>1077</v>
      </c>
      <c r="K117" s="8" t="s">
        <v>1078</v>
      </c>
      <c r="L117" s="8" t="s">
        <v>68</v>
      </c>
      <c r="M117" s="8" t="s">
        <v>39</v>
      </c>
      <c r="N117" s="8" t="s">
        <v>131</v>
      </c>
      <c r="O117" s="8" t="s">
        <v>629</v>
      </c>
      <c r="P117" s="8" t="s">
        <v>1053</v>
      </c>
      <c r="Q117" s="8" t="s">
        <v>1054</v>
      </c>
      <c r="R117" s="8" t="s">
        <v>1055</v>
      </c>
      <c r="S117" s="13" t="s">
        <v>1056</v>
      </c>
      <c r="T117" s="8" t="s">
        <v>1079</v>
      </c>
      <c r="U117" s="8" t="s">
        <v>1080</v>
      </c>
      <c r="V117" s="8" t="s">
        <v>48</v>
      </c>
      <c r="W117" s="8" t="s">
        <v>49</v>
      </c>
      <c r="X117" s="8" t="s">
        <v>49</v>
      </c>
      <c r="Y117" s="8" t="s">
        <v>49</v>
      </c>
      <c r="Z117" s="8" t="s">
        <v>49</v>
      </c>
      <c r="AA117" s="8" t="s">
        <v>50</v>
      </c>
      <c r="AB117" s="8" t="s">
        <v>1081</v>
      </c>
    </row>
    <row r="118" ht="49" customHeight="1" spans="1:28">
      <c r="A118" s="8">
        <v>116</v>
      </c>
      <c r="B118" s="8" t="s">
        <v>231</v>
      </c>
      <c r="C118" s="8" t="s">
        <v>30</v>
      </c>
      <c r="D118" s="8" t="s">
        <v>31</v>
      </c>
      <c r="E118" s="8" t="s">
        <v>104</v>
      </c>
      <c r="F118" s="8" t="s">
        <v>1082</v>
      </c>
      <c r="G118" s="8" t="s">
        <v>1083</v>
      </c>
      <c r="H118" s="8" t="s">
        <v>1084</v>
      </c>
      <c r="I118" s="8" t="s">
        <v>1085</v>
      </c>
      <c r="J118" s="8" t="s">
        <v>1086</v>
      </c>
      <c r="K118" s="8" t="s">
        <v>1087</v>
      </c>
      <c r="L118" s="8" t="s">
        <v>1088</v>
      </c>
      <c r="M118" s="8" t="s">
        <v>1089</v>
      </c>
      <c r="N118" s="8" t="s">
        <v>1090</v>
      </c>
      <c r="O118" s="8" t="s">
        <v>629</v>
      </c>
      <c r="P118" s="8" t="s">
        <v>1053</v>
      </c>
      <c r="Q118" s="8" t="s">
        <v>1054</v>
      </c>
      <c r="R118" s="8" t="s">
        <v>1055</v>
      </c>
      <c r="S118" s="13" t="s">
        <v>1056</v>
      </c>
      <c r="T118" s="8" t="s">
        <v>1091</v>
      </c>
      <c r="U118" s="8" t="s">
        <v>1092</v>
      </c>
      <c r="V118" s="8" t="s">
        <v>48</v>
      </c>
      <c r="W118" s="8" t="s">
        <v>49</v>
      </c>
      <c r="X118" s="8" t="s">
        <v>49</v>
      </c>
      <c r="Y118" s="8" t="s">
        <v>49</v>
      </c>
      <c r="Z118" s="8" t="s">
        <v>49</v>
      </c>
      <c r="AA118" s="8" t="s">
        <v>50</v>
      </c>
      <c r="AB118" s="8" t="s">
        <v>1093</v>
      </c>
    </row>
    <row r="119" ht="49" customHeight="1" spans="1:28">
      <c r="A119" s="8">
        <v>117</v>
      </c>
      <c r="B119" s="8" t="s">
        <v>231</v>
      </c>
      <c r="C119" s="8" t="s">
        <v>30</v>
      </c>
      <c r="D119" s="8" t="s">
        <v>31</v>
      </c>
      <c r="E119" s="8" t="s">
        <v>104</v>
      </c>
      <c r="F119" s="8" t="s">
        <v>1082</v>
      </c>
      <c r="G119" s="8" t="s">
        <v>1083</v>
      </c>
      <c r="H119" s="8" t="s">
        <v>1084</v>
      </c>
      <c r="I119" s="8" t="s">
        <v>1094</v>
      </c>
      <c r="J119" s="8" t="s">
        <v>1095</v>
      </c>
      <c r="K119" s="8" t="s">
        <v>1096</v>
      </c>
      <c r="L119" s="8" t="s">
        <v>1097</v>
      </c>
      <c r="M119" s="8" t="s">
        <v>49</v>
      </c>
      <c r="N119" s="8" t="s">
        <v>1098</v>
      </c>
      <c r="O119" s="8" t="s">
        <v>629</v>
      </c>
      <c r="P119" s="8" t="s">
        <v>1053</v>
      </c>
      <c r="Q119" s="8" t="s">
        <v>1054</v>
      </c>
      <c r="R119" s="8" t="s">
        <v>1055</v>
      </c>
      <c r="S119" s="13" t="s">
        <v>1056</v>
      </c>
      <c r="T119" s="8" t="s">
        <v>1099</v>
      </c>
      <c r="U119" s="8" t="s">
        <v>1100</v>
      </c>
      <c r="V119" s="8" t="s">
        <v>48</v>
      </c>
      <c r="W119" s="8" t="s">
        <v>49</v>
      </c>
      <c r="X119" s="8" t="s">
        <v>49</v>
      </c>
      <c r="Y119" s="8" t="s">
        <v>49</v>
      </c>
      <c r="Z119" s="8" t="s">
        <v>49</v>
      </c>
      <c r="AA119" s="8" t="s">
        <v>50</v>
      </c>
      <c r="AB119" s="8" t="s">
        <v>268</v>
      </c>
    </row>
    <row r="120" ht="49" customHeight="1" spans="1:28">
      <c r="A120" s="8">
        <v>118</v>
      </c>
      <c r="B120" s="8" t="s">
        <v>231</v>
      </c>
      <c r="C120" s="8" t="s">
        <v>30</v>
      </c>
      <c r="D120" s="8" t="s">
        <v>31</v>
      </c>
      <c r="E120" s="8" t="s">
        <v>104</v>
      </c>
      <c r="F120" s="8" t="s">
        <v>1082</v>
      </c>
      <c r="G120" s="8" t="s">
        <v>1083</v>
      </c>
      <c r="H120" s="8" t="s">
        <v>1084</v>
      </c>
      <c r="I120" s="8" t="s">
        <v>1101</v>
      </c>
      <c r="J120" s="8" t="s">
        <v>1102</v>
      </c>
      <c r="K120" s="8" t="s">
        <v>1103</v>
      </c>
      <c r="L120" s="8" t="s">
        <v>1104</v>
      </c>
      <c r="M120" s="8" t="s">
        <v>1105</v>
      </c>
      <c r="N120" s="8" t="s">
        <v>1106</v>
      </c>
      <c r="O120" s="8" t="s">
        <v>629</v>
      </c>
      <c r="P120" s="8" t="s">
        <v>1053</v>
      </c>
      <c r="Q120" s="8" t="s">
        <v>1054</v>
      </c>
      <c r="R120" s="8" t="s">
        <v>1055</v>
      </c>
      <c r="S120" s="13" t="s">
        <v>1056</v>
      </c>
      <c r="T120" s="8" t="s">
        <v>1107</v>
      </c>
      <c r="U120" s="8" t="s">
        <v>1108</v>
      </c>
      <c r="V120" s="8" t="s">
        <v>48</v>
      </c>
      <c r="W120" s="8" t="s">
        <v>49</v>
      </c>
      <c r="X120" s="8" t="s">
        <v>49</v>
      </c>
      <c r="Y120" s="8" t="s">
        <v>49</v>
      </c>
      <c r="Z120" s="8" t="s">
        <v>49</v>
      </c>
      <c r="AA120" s="8" t="s">
        <v>50</v>
      </c>
      <c r="AB120" s="8" t="s">
        <v>268</v>
      </c>
    </row>
    <row r="121" ht="49" customHeight="1" spans="1:28">
      <c r="A121" s="8">
        <v>119</v>
      </c>
      <c r="B121" s="8" t="s">
        <v>231</v>
      </c>
      <c r="C121" s="8" t="s">
        <v>30</v>
      </c>
      <c r="D121" s="8" t="s">
        <v>31</v>
      </c>
      <c r="E121" s="8" t="s">
        <v>318</v>
      </c>
      <c r="F121" s="8" t="s">
        <v>318</v>
      </c>
      <c r="G121" s="8" t="s">
        <v>477</v>
      </c>
      <c r="H121" s="8" t="s">
        <v>478</v>
      </c>
      <c r="I121" s="8" t="s">
        <v>1109</v>
      </c>
      <c r="J121" s="8" t="s">
        <v>1110</v>
      </c>
      <c r="K121" s="8" t="s">
        <v>1111</v>
      </c>
      <c r="L121" s="8" t="s">
        <v>1112</v>
      </c>
      <c r="M121" s="8" t="s">
        <v>1113</v>
      </c>
      <c r="N121" s="8" t="s">
        <v>1114</v>
      </c>
      <c r="O121" s="8" t="s">
        <v>629</v>
      </c>
      <c r="P121" s="8" t="s">
        <v>1053</v>
      </c>
      <c r="Q121" s="8" t="s">
        <v>1054</v>
      </c>
      <c r="R121" s="8" t="s">
        <v>1055</v>
      </c>
      <c r="S121" s="13" t="s">
        <v>1056</v>
      </c>
      <c r="T121" s="8" t="s">
        <v>1115</v>
      </c>
      <c r="U121" s="8" t="s">
        <v>1116</v>
      </c>
      <c r="V121" s="8" t="s">
        <v>48</v>
      </c>
      <c r="W121" s="8" t="s">
        <v>49</v>
      </c>
      <c r="X121" s="8" t="s">
        <v>49</v>
      </c>
      <c r="Y121" s="8" t="s">
        <v>49</v>
      </c>
      <c r="Z121" s="8" t="s">
        <v>49</v>
      </c>
      <c r="AA121" s="8" t="s">
        <v>50</v>
      </c>
      <c r="AB121" s="8" t="s">
        <v>268</v>
      </c>
    </row>
    <row r="122" ht="49" customHeight="1" spans="1:28">
      <c r="A122" s="8">
        <v>120</v>
      </c>
      <c r="B122" s="8" t="s">
        <v>231</v>
      </c>
      <c r="C122" s="8" t="s">
        <v>30</v>
      </c>
      <c r="D122" s="8" t="s">
        <v>31</v>
      </c>
      <c r="E122" s="8" t="s">
        <v>52</v>
      </c>
      <c r="F122" s="8" t="s">
        <v>767</v>
      </c>
      <c r="G122" s="8" t="s">
        <v>1026</v>
      </c>
      <c r="H122" s="8" t="s">
        <v>1027</v>
      </c>
      <c r="I122" s="8" t="s">
        <v>1117</v>
      </c>
      <c r="J122" s="8" t="s">
        <v>1118</v>
      </c>
      <c r="K122" s="8" t="s">
        <v>1119</v>
      </c>
      <c r="L122" s="8" t="s">
        <v>1120</v>
      </c>
      <c r="M122" s="8" t="s">
        <v>49</v>
      </c>
      <c r="N122" s="8" t="s">
        <v>1121</v>
      </c>
      <c r="O122" s="8" t="s">
        <v>629</v>
      </c>
      <c r="P122" s="8" t="s">
        <v>1053</v>
      </c>
      <c r="Q122" s="8" t="s">
        <v>1054</v>
      </c>
      <c r="R122" s="8" t="s">
        <v>1055</v>
      </c>
      <c r="S122" s="13" t="s">
        <v>1056</v>
      </c>
      <c r="T122" s="8" t="s">
        <v>1122</v>
      </c>
      <c r="U122" s="8" t="s">
        <v>1123</v>
      </c>
      <c r="V122" s="8" t="s">
        <v>48</v>
      </c>
      <c r="W122" s="8" t="s">
        <v>49</v>
      </c>
      <c r="X122" s="8" t="s">
        <v>49</v>
      </c>
      <c r="Y122" s="8" t="s">
        <v>49</v>
      </c>
      <c r="Z122" s="8" t="s">
        <v>49</v>
      </c>
      <c r="AA122" s="8" t="s">
        <v>50</v>
      </c>
      <c r="AB122" s="8" t="s">
        <v>1124</v>
      </c>
    </row>
    <row r="123" ht="49" customHeight="1" spans="1:28">
      <c r="A123" s="8">
        <v>121</v>
      </c>
      <c r="B123" s="8" t="s">
        <v>1125</v>
      </c>
      <c r="C123" s="8" t="s">
        <v>30</v>
      </c>
      <c r="D123" s="8" t="s">
        <v>31</v>
      </c>
      <c r="E123" s="8" t="s">
        <v>63</v>
      </c>
      <c r="F123" s="8" t="s">
        <v>64</v>
      </c>
      <c r="G123" s="8" t="s">
        <v>64</v>
      </c>
      <c r="H123" s="8" t="s">
        <v>64</v>
      </c>
      <c r="I123" s="8" t="s">
        <v>1126</v>
      </c>
      <c r="J123" s="8" t="s">
        <v>1127</v>
      </c>
      <c r="K123" s="8" t="s">
        <v>1128</v>
      </c>
      <c r="L123" s="8" t="s">
        <v>68</v>
      </c>
      <c r="M123" s="8" t="s">
        <v>1129</v>
      </c>
      <c r="N123" s="8" t="s">
        <v>1130</v>
      </c>
      <c r="O123" s="8" t="s">
        <v>1131</v>
      </c>
      <c r="P123" s="8" t="s">
        <v>1132</v>
      </c>
      <c r="Q123" s="8" t="s">
        <v>1133</v>
      </c>
      <c r="R123" s="8" t="s">
        <v>1134</v>
      </c>
      <c r="S123" s="13" t="s">
        <v>1135</v>
      </c>
      <c r="T123" s="8" t="s">
        <v>1136</v>
      </c>
      <c r="U123" s="8" t="s">
        <v>1137</v>
      </c>
      <c r="V123" s="8" t="s">
        <v>48</v>
      </c>
      <c r="W123" s="8" t="s">
        <v>49</v>
      </c>
      <c r="X123" s="8" t="s">
        <v>49</v>
      </c>
      <c r="Y123" s="8" t="s">
        <v>49</v>
      </c>
      <c r="Z123" s="8" t="s">
        <v>49</v>
      </c>
      <c r="AA123" s="8" t="s">
        <v>50</v>
      </c>
      <c r="AB123" s="8" t="s">
        <v>354</v>
      </c>
    </row>
    <row r="124" ht="49" customHeight="1" spans="1:28">
      <c r="A124" s="8">
        <v>122</v>
      </c>
      <c r="B124" s="8" t="s">
        <v>1125</v>
      </c>
      <c r="C124" s="8" t="s">
        <v>30</v>
      </c>
      <c r="D124" s="8" t="s">
        <v>31</v>
      </c>
      <c r="E124" s="8" t="s">
        <v>104</v>
      </c>
      <c r="F124" s="8" t="s">
        <v>105</v>
      </c>
      <c r="G124" s="8" t="s">
        <v>106</v>
      </c>
      <c r="H124" s="8" t="s">
        <v>106</v>
      </c>
      <c r="I124" s="8" t="s">
        <v>1138</v>
      </c>
      <c r="J124" s="8" t="s">
        <v>1139</v>
      </c>
      <c r="K124" s="8" t="s">
        <v>1140</v>
      </c>
      <c r="L124" s="8" t="s">
        <v>1141</v>
      </c>
      <c r="M124" s="8" t="s">
        <v>49</v>
      </c>
      <c r="N124" s="8" t="s">
        <v>501</v>
      </c>
      <c r="O124" s="8" t="s">
        <v>1131</v>
      </c>
      <c r="P124" s="8" t="s">
        <v>1132</v>
      </c>
      <c r="Q124" s="8" t="s">
        <v>1133</v>
      </c>
      <c r="R124" s="8" t="s">
        <v>1134</v>
      </c>
      <c r="S124" s="13" t="s">
        <v>1135</v>
      </c>
      <c r="T124" s="8" t="s">
        <v>1142</v>
      </c>
      <c r="U124" s="8" t="s">
        <v>1143</v>
      </c>
      <c r="V124" s="8" t="s">
        <v>48</v>
      </c>
      <c r="W124" s="8" t="s">
        <v>49</v>
      </c>
      <c r="X124" s="8" t="s">
        <v>49</v>
      </c>
      <c r="Y124" s="8" t="s">
        <v>49</v>
      </c>
      <c r="Z124" s="8" t="s">
        <v>49</v>
      </c>
      <c r="AA124" s="8" t="s">
        <v>50</v>
      </c>
      <c r="AB124" s="8" t="s">
        <v>1144</v>
      </c>
    </row>
    <row r="125" ht="49" customHeight="1" spans="1:28">
      <c r="A125" s="8">
        <v>123</v>
      </c>
      <c r="B125" s="8" t="s">
        <v>1125</v>
      </c>
      <c r="C125" s="8" t="s">
        <v>30</v>
      </c>
      <c r="D125" s="8" t="s">
        <v>31</v>
      </c>
      <c r="E125" s="8" t="s">
        <v>104</v>
      </c>
      <c r="F125" s="8" t="s">
        <v>105</v>
      </c>
      <c r="G125" s="8" t="s">
        <v>106</v>
      </c>
      <c r="H125" s="8" t="s">
        <v>106</v>
      </c>
      <c r="I125" s="8" t="s">
        <v>1145</v>
      </c>
      <c r="J125" s="8" t="s">
        <v>1146</v>
      </c>
      <c r="K125" s="8" t="s">
        <v>1147</v>
      </c>
      <c r="L125" s="8" t="s">
        <v>1148</v>
      </c>
      <c r="M125" s="8" t="s">
        <v>1149</v>
      </c>
      <c r="N125" s="8" t="s">
        <v>596</v>
      </c>
      <c r="O125" s="8" t="s">
        <v>1131</v>
      </c>
      <c r="P125" s="8" t="s">
        <v>1132</v>
      </c>
      <c r="Q125" s="8" t="s">
        <v>1133</v>
      </c>
      <c r="R125" s="8" t="s">
        <v>1134</v>
      </c>
      <c r="S125" s="13" t="s">
        <v>1135</v>
      </c>
      <c r="T125" s="8" t="s">
        <v>1150</v>
      </c>
      <c r="U125" s="8" t="s">
        <v>1151</v>
      </c>
      <c r="V125" s="8" t="s">
        <v>48</v>
      </c>
      <c r="W125" s="8" t="s">
        <v>49</v>
      </c>
      <c r="X125" s="8" t="s">
        <v>49</v>
      </c>
      <c r="Y125" s="8" t="s">
        <v>49</v>
      </c>
      <c r="Z125" s="8" t="s">
        <v>49</v>
      </c>
      <c r="AA125" s="8" t="s">
        <v>50</v>
      </c>
      <c r="AB125" s="8" t="s">
        <v>1152</v>
      </c>
    </row>
    <row r="126" ht="49" customHeight="1" spans="1:28">
      <c r="A126" s="8">
        <v>124</v>
      </c>
      <c r="B126" s="8" t="s">
        <v>1125</v>
      </c>
      <c r="C126" s="8" t="s">
        <v>30</v>
      </c>
      <c r="D126" s="8" t="s">
        <v>31</v>
      </c>
      <c r="E126" s="8" t="s">
        <v>104</v>
      </c>
      <c r="F126" s="8" t="s">
        <v>1082</v>
      </c>
      <c r="G126" s="8" t="s">
        <v>1083</v>
      </c>
      <c r="H126" s="8" t="s">
        <v>1084</v>
      </c>
      <c r="I126" s="8" t="s">
        <v>1153</v>
      </c>
      <c r="J126" s="8" t="s">
        <v>1154</v>
      </c>
      <c r="K126" s="8" t="s">
        <v>1155</v>
      </c>
      <c r="L126" s="8" t="s">
        <v>1156</v>
      </c>
      <c r="M126" s="8" t="s">
        <v>1157</v>
      </c>
      <c r="N126" s="8" t="s">
        <v>1158</v>
      </c>
      <c r="O126" s="8" t="s">
        <v>1131</v>
      </c>
      <c r="P126" s="8" t="s">
        <v>1132</v>
      </c>
      <c r="Q126" s="8" t="s">
        <v>1133</v>
      </c>
      <c r="R126" s="8" t="s">
        <v>1134</v>
      </c>
      <c r="S126" s="13" t="s">
        <v>1135</v>
      </c>
      <c r="T126" s="8" t="s">
        <v>1159</v>
      </c>
      <c r="U126" s="8" t="s">
        <v>1160</v>
      </c>
      <c r="V126" s="8" t="s">
        <v>48</v>
      </c>
      <c r="W126" s="8" t="s">
        <v>49</v>
      </c>
      <c r="X126" s="8" t="s">
        <v>49</v>
      </c>
      <c r="Y126" s="8" t="s">
        <v>49</v>
      </c>
      <c r="Z126" s="8" t="s">
        <v>49</v>
      </c>
      <c r="AA126" s="8" t="s">
        <v>50</v>
      </c>
      <c r="AB126" s="8" t="s">
        <v>1161</v>
      </c>
    </row>
    <row r="127" ht="49" customHeight="1" spans="1:28">
      <c r="A127" s="8">
        <v>125</v>
      </c>
      <c r="B127" s="8" t="s">
        <v>1125</v>
      </c>
      <c r="C127" s="8" t="s">
        <v>30</v>
      </c>
      <c r="D127" s="8" t="s">
        <v>31</v>
      </c>
      <c r="E127" s="8" t="s">
        <v>52</v>
      </c>
      <c r="F127" s="8" t="s">
        <v>362</v>
      </c>
      <c r="G127" s="8" t="s">
        <v>362</v>
      </c>
      <c r="H127" s="8" t="s">
        <v>362</v>
      </c>
      <c r="I127" s="8" t="s">
        <v>1162</v>
      </c>
      <c r="J127" s="8" t="s">
        <v>1163</v>
      </c>
      <c r="K127" s="8" t="s">
        <v>1164</v>
      </c>
      <c r="L127" s="8" t="s">
        <v>1165</v>
      </c>
      <c r="M127" s="8" t="s">
        <v>1166</v>
      </c>
      <c r="N127" s="8" t="s">
        <v>549</v>
      </c>
      <c r="O127" s="8" t="s">
        <v>1131</v>
      </c>
      <c r="P127" s="8" t="s">
        <v>1132</v>
      </c>
      <c r="Q127" s="8" t="s">
        <v>1133</v>
      </c>
      <c r="R127" s="8" t="s">
        <v>1134</v>
      </c>
      <c r="S127" s="13" t="s">
        <v>1135</v>
      </c>
      <c r="T127" s="8" t="s">
        <v>1167</v>
      </c>
      <c r="U127" s="8" t="s">
        <v>1168</v>
      </c>
      <c r="V127" s="8" t="s">
        <v>48</v>
      </c>
      <c r="W127" s="8" t="s">
        <v>49</v>
      </c>
      <c r="X127" s="8" t="s">
        <v>49</v>
      </c>
      <c r="Y127" s="8" t="s">
        <v>49</v>
      </c>
      <c r="Z127" s="8" t="s">
        <v>49</v>
      </c>
      <c r="AA127" s="8" t="s">
        <v>50</v>
      </c>
      <c r="AB127" s="8" t="s">
        <v>1169</v>
      </c>
    </row>
    <row r="128" ht="49" customHeight="1" spans="1:28">
      <c r="A128" s="8">
        <v>126</v>
      </c>
      <c r="B128" s="8" t="s">
        <v>1125</v>
      </c>
      <c r="C128" s="8" t="s">
        <v>30</v>
      </c>
      <c r="D128" s="8" t="s">
        <v>31</v>
      </c>
      <c r="E128" s="8" t="s">
        <v>292</v>
      </c>
      <c r="F128" s="8" t="s">
        <v>292</v>
      </c>
      <c r="G128" s="8" t="s">
        <v>293</v>
      </c>
      <c r="H128" s="8" t="s">
        <v>293</v>
      </c>
      <c r="I128" s="8" t="s">
        <v>1170</v>
      </c>
      <c r="J128" s="8" t="s">
        <v>1171</v>
      </c>
      <c r="K128" s="8" t="s">
        <v>1172</v>
      </c>
      <c r="L128" s="8" t="s">
        <v>1173</v>
      </c>
      <c r="M128" s="8" t="s">
        <v>49</v>
      </c>
      <c r="N128" s="8" t="s">
        <v>628</v>
      </c>
      <c r="O128" s="8" t="s">
        <v>1131</v>
      </c>
      <c r="P128" s="8" t="s">
        <v>1132</v>
      </c>
      <c r="Q128" s="8" t="s">
        <v>1133</v>
      </c>
      <c r="R128" s="8" t="s">
        <v>1134</v>
      </c>
      <c r="S128" s="13" t="s">
        <v>1135</v>
      </c>
      <c r="T128" s="8" t="s">
        <v>1174</v>
      </c>
      <c r="U128" s="8" t="s">
        <v>1175</v>
      </c>
      <c r="V128" s="8" t="s">
        <v>48</v>
      </c>
      <c r="W128" s="8" t="s">
        <v>49</v>
      </c>
      <c r="X128" s="8" t="s">
        <v>49</v>
      </c>
      <c r="Y128" s="8" t="s">
        <v>49</v>
      </c>
      <c r="Z128" s="8" t="s">
        <v>49</v>
      </c>
      <c r="AA128" s="8" t="s">
        <v>50</v>
      </c>
      <c r="AB128" s="8" t="s">
        <v>1176</v>
      </c>
    </row>
    <row r="129" ht="49" customHeight="1" spans="1:28">
      <c r="A129" s="8">
        <v>127</v>
      </c>
      <c r="B129" s="8" t="s">
        <v>1125</v>
      </c>
      <c r="C129" s="8" t="s">
        <v>30</v>
      </c>
      <c r="D129" s="8" t="s">
        <v>31</v>
      </c>
      <c r="E129" s="8" t="s">
        <v>395</v>
      </c>
      <c r="F129" s="8" t="s">
        <v>395</v>
      </c>
      <c r="G129" s="8" t="s">
        <v>1177</v>
      </c>
      <c r="H129" s="8" t="s">
        <v>1177</v>
      </c>
      <c r="I129" s="8" t="s">
        <v>1178</v>
      </c>
      <c r="J129" s="8" t="s">
        <v>1179</v>
      </c>
      <c r="K129" s="8" t="s">
        <v>1180</v>
      </c>
      <c r="L129" s="8" t="s">
        <v>208</v>
      </c>
      <c r="M129" s="8" t="s">
        <v>1181</v>
      </c>
      <c r="N129" s="8" t="s">
        <v>1182</v>
      </c>
      <c r="O129" s="8" t="s">
        <v>1131</v>
      </c>
      <c r="P129" s="8" t="s">
        <v>1132</v>
      </c>
      <c r="Q129" s="8" t="s">
        <v>1133</v>
      </c>
      <c r="R129" s="8" t="s">
        <v>1134</v>
      </c>
      <c r="S129" s="13" t="s">
        <v>1135</v>
      </c>
      <c r="T129" s="8" t="s">
        <v>1183</v>
      </c>
      <c r="U129" s="8" t="s">
        <v>1184</v>
      </c>
      <c r="V129" s="8" t="s">
        <v>48</v>
      </c>
      <c r="W129" s="8" t="s">
        <v>49</v>
      </c>
      <c r="X129" s="8" t="s">
        <v>49</v>
      </c>
      <c r="Y129" s="8" t="s">
        <v>49</v>
      </c>
      <c r="Z129" s="8" t="s">
        <v>49</v>
      </c>
      <c r="AA129" s="8" t="s">
        <v>50</v>
      </c>
      <c r="AB129" s="8" t="s">
        <v>1185</v>
      </c>
    </row>
    <row r="130" ht="49" customHeight="1" spans="1:28">
      <c r="A130" s="8">
        <v>128</v>
      </c>
      <c r="B130" s="8" t="s">
        <v>1125</v>
      </c>
      <c r="C130" s="8" t="s">
        <v>30</v>
      </c>
      <c r="D130" s="8" t="s">
        <v>31</v>
      </c>
      <c r="E130" s="8" t="s">
        <v>63</v>
      </c>
      <c r="F130" s="8" t="s">
        <v>355</v>
      </c>
      <c r="G130" s="8" t="s">
        <v>355</v>
      </c>
      <c r="H130" s="8" t="s">
        <v>355</v>
      </c>
      <c r="I130" s="8" t="s">
        <v>1186</v>
      </c>
      <c r="J130" s="8" t="s">
        <v>1187</v>
      </c>
      <c r="K130" s="8" t="s">
        <v>1188</v>
      </c>
      <c r="L130" s="8" t="s">
        <v>68</v>
      </c>
      <c r="M130" s="8" t="s">
        <v>1189</v>
      </c>
      <c r="N130" s="8" t="s">
        <v>681</v>
      </c>
      <c r="O130" s="8" t="s">
        <v>1131</v>
      </c>
      <c r="P130" s="8" t="s">
        <v>1132</v>
      </c>
      <c r="Q130" s="8" t="s">
        <v>1133</v>
      </c>
      <c r="R130" s="8" t="s">
        <v>1134</v>
      </c>
      <c r="S130" s="13" t="s">
        <v>1135</v>
      </c>
      <c r="T130" s="8" t="s">
        <v>1079</v>
      </c>
      <c r="U130" s="8" t="s">
        <v>1080</v>
      </c>
      <c r="V130" s="8" t="s">
        <v>48</v>
      </c>
      <c r="W130" s="8" t="s">
        <v>49</v>
      </c>
      <c r="X130" s="8" t="s">
        <v>49</v>
      </c>
      <c r="Y130" s="8" t="s">
        <v>49</v>
      </c>
      <c r="Z130" s="8" t="s">
        <v>49</v>
      </c>
      <c r="AA130" s="8" t="s">
        <v>50</v>
      </c>
      <c r="AB130" s="8" t="s">
        <v>354</v>
      </c>
    </row>
    <row r="131" ht="49" customHeight="1" spans="1:28">
      <c r="A131" s="8">
        <v>129</v>
      </c>
      <c r="B131" s="8" t="s">
        <v>1125</v>
      </c>
      <c r="C131" s="8" t="s">
        <v>30</v>
      </c>
      <c r="D131" s="8" t="s">
        <v>31</v>
      </c>
      <c r="E131" s="8" t="s">
        <v>406</v>
      </c>
      <c r="F131" s="8" t="s">
        <v>406</v>
      </c>
      <c r="G131" s="8" t="s">
        <v>407</v>
      </c>
      <c r="H131" s="8" t="s">
        <v>408</v>
      </c>
      <c r="I131" s="8" t="s">
        <v>1190</v>
      </c>
      <c r="J131" s="8" t="s">
        <v>1191</v>
      </c>
      <c r="K131" s="8" t="s">
        <v>1192</v>
      </c>
      <c r="L131" s="8" t="s">
        <v>1193</v>
      </c>
      <c r="M131" s="8" t="s">
        <v>1194</v>
      </c>
      <c r="N131" s="8" t="s">
        <v>1195</v>
      </c>
      <c r="O131" s="8" t="s">
        <v>1131</v>
      </c>
      <c r="P131" s="8" t="s">
        <v>1132</v>
      </c>
      <c r="Q131" s="8" t="s">
        <v>1133</v>
      </c>
      <c r="R131" s="8" t="s">
        <v>1134</v>
      </c>
      <c r="S131" s="13" t="s">
        <v>1135</v>
      </c>
      <c r="T131" s="8" t="s">
        <v>1196</v>
      </c>
      <c r="U131" s="8" t="s">
        <v>1197</v>
      </c>
      <c r="V131" s="8" t="s">
        <v>48</v>
      </c>
      <c r="W131" s="8" t="s">
        <v>49</v>
      </c>
      <c r="X131" s="8" t="s">
        <v>49</v>
      </c>
      <c r="Y131" s="8" t="s">
        <v>49</v>
      </c>
      <c r="Z131" s="8" t="s">
        <v>49</v>
      </c>
      <c r="AA131" s="8" t="s">
        <v>50</v>
      </c>
      <c r="AB131" s="8" t="s">
        <v>1198</v>
      </c>
    </row>
    <row r="132" ht="49" customHeight="1" spans="1:28">
      <c r="A132" s="8">
        <v>130</v>
      </c>
      <c r="B132" s="8" t="s">
        <v>1125</v>
      </c>
      <c r="C132" s="8" t="s">
        <v>30</v>
      </c>
      <c r="D132" s="8" t="s">
        <v>31</v>
      </c>
      <c r="E132" s="8" t="s">
        <v>52</v>
      </c>
      <c r="F132" s="8" t="s">
        <v>368</v>
      </c>
      <c r="G132" s="8" t="s">
        <v>368</v>
      </c>
      <c r="H132" s="8" t="s">
        <v>369</v>
      </c>
      <c r="I132" s="8" t="s">
        <v>1199</v>
      </c>
      <c r="J132" s="8" t="s">
        <v>1200</v>
      </c>
      <c r="K132" s="8" t="s">
        <v>1201</v>
      </c>
      <c r="L132" s="8" t="s">
        <v>1202</v>
      </c>
      <c r="M132" s="8" t="s">
        <v>1203</v>
      </c>
      <c r="N132" s="8" t="s">
        <v>1098</v>
      </c>
      <c r="O132" s="8" t="s">
        <v>1131</v>
      </c>
      <c r="P132" s="8" t="s">
        <v>1132</v>
      </c>
      <c r="Q132" s="8" t="s">
        <v>1133</v>
      </c>
      <c r="R132" s="8" t="s">
        <v>1134</v>
      </c>
      <c r="S132" s="13" t="s">
        <v>1135</v>
      </c>
      <c r="T132" s="8" t="s">
        <v>1204</v>
      </c>
      <c r="U132" s="8" t="s">
        <v>1205</v>
      </c>
      <c r="V132" s="8" t="s">
        <v>48</v>
      </c>
      <c r="W132" s="8" t="s">
        <v>49</v>
      </c>
      <c r="X132" s="8" t="s">
        <v>49</v>
      </c>
      <c r="Y132" s="8" t="s">
        <v>49</v>
      </c>
      <c r="Z132" s="8" t="s">
        <v>49</v>
      </c>
      <c r="AA132" s="8" t="s">
        <v>50</v>
      </c>
      <c r="AB132" s="8" t="s">
        <v>354</v>
      </c>
    </row>
    <row r="133" ht="49" customHeight="1" spans="1:28">
      <c r="A133" s="8">
        <v>131</v>
      </c>
      <c r="B133" s="8" t="s">
        <v>436</v>
      </c>
      <c r="C133" s="8" t="s">
        <v>30</v>
      </c>
      <c r="D133" s="8" t="s">
        <v>31</v>
      </c>
      <c r="E133" s="8" t="s">
        <v>503</v>
      </c>
      <c r="F133" s="8" t="s">
        <v>503</v>
      </c>
      <c r="G133" s="8" t="s">
        <v>982</v>
      </c>
      <c r="H133" s="8" t="s">
        <v>982</v>
      </c>
      <c r="I133" s="8" t="s">
        <v>1206</v>
      </c>
      <c r="J133" s="8" t="s">
        <v>1207</v>
      </c>
      <c r="K133" s="8" t="s">
        <v>1208</v>
      </c>
      <c r="L133" s="8" t="s">
        <v>1209</v>
      </c>
      <c r="M133" s="8" t="s">
        <v>1210</v>
      </c>
      <c r="N133" s="8" t="s">
        <v>314</v>
      </c>
      <c r="O133" s="8" t="s">
        <v>1131</v>
      </c>
      <c r="P133" s="8" t="s">
        <v>1211</v>
      </c>
      <c r="Q133" s="8" t="s">
        <v>1212</v>
      </c>
      <c r="R133" s="8" t="s">
        <v>1213</v>
      </c>
      <c r="S133" s="13" t="s">
        <v>1214</v>
      </c>
      <c r="T133" s="8" t="s">
        <v>1215</v>
      </c>
      <c r="U133" s="8" t="s">
        <v>1216</v>
      </c>
      <c r="V133" s="8" t="s">
        <v>48</v>
      </c>
      <c r="W133" s="8" t="s">
        <v>49</v>
      </c>
      <c r="X133" s="8" t="s">
        <v>49</v>
      </c>
      <c r="Y133" s="8" t="s">
        <v>49</v>
      </c>
      <c r="Z133" s="8" t="s">
        <v>49</v>
      </c>
      <c r="AA133" s="8" t="s">
        <v>50</v>
      </c>
      <c r="AB133" s="8" t="s">
        <v>1217</v>
      </c>
    </row>
    <row r="134" ht="49" customHeight="1" spans="1:28">
      <c r="A134" s="8">
        <v>132</v>
      </c>
      <c r="B134" s="8" t="s">
        <v>436</v>
      </c>
      <c r="C134" s="8" t="s">
        <v>30</v>
      </c>
      <c r="D134" s="8" t="s">
        <v>31</v>
      </c>
      <c r="E134" s="8" t="s">
        <v>467</v>
      </c>
      <c r="F134" s="8" t="s">
        <v>467</v>
      </c>
      <c r="G134" s="8" t="s">
        <v>468</v>
      </c>
      <c r="H134" s="8" t="s">
        <v>468</v>
      </c>
      <c r="I134" s="8" t="s">
        <v>1218</v>
      </c>
      <c r="J134" s="8" t="s">
        <v>1219</v>
      </c>
      <c r="K134" s="8" t="s">
        <v>1220</v>
      </c>
      <c r="L134" s="8" t="s">
        <v>1221</v>
      </c>
      <c r="M134" s="8" t="s">
        <v>1222</v>
      </c>
      <c r="N134" s="8" t="s">
        <v>1223</v>
      </c>
      <c r="O134" s="8" t="s">
        <v>1131</v>
      </c>
      <c r="P134" s="8" t="s">
        <v>1211</v>
      </c>
      <c r="Q134" s="8" t="s">
        <v>1212</v>
      </c>
      <c r="R134" s="8" t="s">
        <v>1213</v>
      </c>
      <c r="S134" s="13" t="s">
        <v>1214</v>
      </c>
      <c r="T134" s="8" t="s">
        <v>1224</v>
      </c>
      <c r="U134" s="8" t="s">
        <v>1225</v>
      </c>
      <c r="V134" s="8" t="s">
        <v>48</v>
      </c>
      <c r="W134" s="8" t="s">
        <v>49</v>
      </c>
      <c r="X134" s="8" t="s">
        <v>49</v>
      </c>
      <c r="Y134" s="8" t="s">
        <v>49</v>
      </c>
      <c r="Z134" s="8" t="s">
        <v>49</v>
      </c>
      <c r="AA134" s="8" t="s">
        <v>50</v>
      </c>
      <c r="AB134" s="8" t="s">
        <v>1226</v>
      </c>
    </row>
    <row r="135" ht="49" customHeight="1" spans="1:28">
      <c r="A135" s="8">
        <v>133</v>
      </c>
      <c r="B135" s="8" t="s">
        <v>436</v>
      </c>
      <c r="C135" s="8" t="s">
        <v>30</v>
      </c>
      <c r="D135" s="8" t="s">
        <v>31</v>
      </c>
      <c r="E135" s="8" t="s">
        <v>94</v>
      </c>
      <c r="F135" s="8" t="s">
        <v>94</v>
      </c>
      <c r="G135" s="8" t="s">
        <v>1227</v>
      </c>
      <c r="H135" s="8" t="s">
        <v>1227</v>
      </c>
      <c r="I135" s="8" t="s">
        <v>1228</v>
      </c>
      <c r="J135" s="8" t="s">
        <v>1229</v>
      </c>
      <c r="K135" s="8" t="s">
        <v>1230</v>
      </c>
      <c r="L135" s="8" t="s">
        <v>1231</v>
      </c>
      <c r="M135" s="8" t="s">
        <v>1232</v>
      </c>
      <c r="N135" s="8" t="s">
        <v>1233</v>
      </c>
      <c r="O135" s="8" t="s">
        <v>1131</v>
      </c>
      <c r="P135" s="8" t="s">
        <v>1211</v>
      </c>
      <c r="Q135" s="8" t="s">
        <v>1212</v>
      </c>
      <c r="R135" s="8" t="s">
        <v>1213</v>
      </c>
      <c r="S135" s="13" t="s">
        <v>1214</v>
      </c>
      <c r="T135" s="8" t="s">
        <v>1234</v>
      </c>
      <c r="U135" s="8" t="s">
        <v>1235</v>
      </c>
      <c r="V135" s="8" t="s">
        <v>48</v>
      </c>
      <c r="W135" s="8" t="s">
        <v>49</v>
      </c>
      <c r="X135" s="8" t="s">
        <v>49</v>
      </c>
      <c r="Y135" s="8" t="s">
        <v>49</v>
      </c>
      <c r="Z135" s="8" t="s">
        <v>49</v>
      </c>
      <c r="AA135" s="8" t="s">
        <v>50</v>
      </c>
      <c r="AB135" s="8" t="s">
        <v>1236</v>
      </c>
    </row>
    <row r="136" ht="49" customHeight="1" spans="1:28">
      <c r="A136" s="8">
        <v>134</v>
      </c>
      <c r="B136" s="8" t="s">
        <v>436</v>
      </c>
      <c r="C136" s="8" t="s">
        <v>30</v>
      </c>
      <c r="D136" s="8" t="s">
        <v>31</v>
      </c>
      <c r="E136" s="8" t="s">
        <v>318</v>
      </c>
      <c r="F136" s="8" t="s">
        <v>318</v>
      </c>
      <c r="G136" s="8" t="s">
        <v>477</v>
      </c>
      <c r="H136" s="8" t="s">
        <v>478</v>
      </c>
      <c r="I136" s="8" t="s">
        <v>1237</v>
      </c>
      <c r="J136" s="8" t="s">
        <v>1238</v>
      </c>
      <c r="K136" s="8" t="s">
        <v>1239</v>
      </c>
      <c r="L136" s="8" t="s">
        <v>1240</v>
      </c>
      <c r="M136" s="8" t="s">
        <v>1241</v>
      </c>
      <c r="N136" s="8" t="s">
        <v>896</v>
      </c>
      <c r="O136" s="8" t="s">
        <v>1131</v>
      </c>
      <c r="P136" s="8" t="s">
        <v>1211</v>
      </c>
      <c r="Q136" s="8" t="s">
        <v>1212</v>
      </c>
      <c r="R136" s="8" t="s">
        <v>1213</v>
      </c>
      <c r="S136" s="13" t="s">
        <v>1214</v>
      </c>
      <c r="T136" s="8" t="s">
        <v>1242</v>
      </c>
      <c r="U136" s="8" t="s">
        <v>1243</v>
      </c>
      <c r="V136" s="8" t="s">
        <v>48</v>
      </c>
      <c r="W136" s="8" t="s">
        <v>49</v>
      </c>
      <c r="X136" s="8" t="s">
        <v>49</v>
      </c>
      <c r="Y136" s="8" t="s">
        <v>49</v>
      </c>
      <c r="Z136" s="8" t="s">
        <v>49</v>
      </c>
      <c r="AA136" s="8" t="s">
        <v>50</v>
      </c>
      <c r="AB136" s="8" t="s">
        <v>1226</v>
      </c>
    </row>
    <row r="137" ht="49" customHeight="1" spans="1:28">
      <c r="A137" s="8">
        <v>135</v>
      </c>
      <c r="B137" s="8" t="s">
        <v>436</v>
      </c>
      <c r="C137" s="8" t="s">
        <v>30</v>
      </c>
      <c r="D137" s="8" t="s">
        <v>31</v>
      </c>
      <c r="E137" s="8" t="s">
        <v>467</v>
      </c>
      <c r="F137" s="8" t="s">
        <v>467</v>
      </c>
      <c r="G137" s="8" t="s">
        <v>564</v>
      </c>
      <c r="H137" s="8" t="s">
        <v>565</v>
      </c>
      <c r="I137" s="8" t="s">
        <v>1244</v>
      </c>
      <c r="J137" s="8" t="s">
        <v>1245</v>
      </c>
      <c r="K137" s="8" t="s">
        <v>1246</v>
      </c>
      <c r="L137" s="8" t="s">
        <v>1247</v>
      </c>
      <c r="M137" s="8" t="s">
        <v>1248</v>
      </c>
      <c r="N137" s="8" t="s">
        <v>1249</v>
      </c>
      <c r="O137" s="8" t="s">
        <v>1131</v>
      </c>
      <c r="P137" s="8" t="s">
        <v>1211</v>
      </c>
      <c r="Q137" s="8" t="s">
        <v>1212</v>
      </c>
      <c r="R137" s="8" t="s">
        <v>1213</v>
      </c>
      <c r="S137" s="13" t="s">
        <v>1214</v>
      </c>
      <c r="T137" s="8" t="s">
        <v>1250</v>
      </c>
      <c r="U137" s="8" t="s">
        <v>1251</v>
      </c>
      <c r="V137" s="8" t="s">
        <v>48</v>
      </c>
      <c r="W137" s="8" t="s">
        <v>49</v>
      </c>
      <c r="X137" s="8" t="s">
        <v>49</v>
      </c>
      <c r="Y137" s="8" t="s">
        <v>49</v>
      </c>
      <c r="Z137" s="8" t="s">
        <v>49</v>
      </c>
      <c r="AA137" s="8" t="s">
        <v>50</v>
      </c>
      <c r="AB137" s="8" t="s">
        <v>1226</v>
      </c>
    </row>
    <row r="138" ht="49" customHeight="1" spans="1:28">
      <c r="A138" s="8">
        <v>136</v>
      </c>
      <c r="B138" s="8" t="s">
        <v>436</v>
      </c>
      <c r="C138" s="8" t="s">
        <v>30</v>
      </c>
      <c r="D138" s="8" t="s">
        <v>31</v>
      </c>
      <c r="E138" s="8" t="s">
        <v>73</v>
      </c>
      <c r="F138" s="8" t="s">
        <v>73</v>
      </c>
      <c r="G138" s="8" t="s">
        <v>73</v>
      </c>
      <c r="H138" s="8" t="s">
        <v>73</v>
      </c>
      <c r="I138" s="8" t="s">
        <v>1252</v>
      </c>
      <c r="J138" s="8" t="s">
        <v>1253</v>
      </c>
      <c r="K138" s="8" t="s">
        <v>1254</v>
      </c>
      <c r="L138" s="8" t="s">
        <v>1255</v>
      </c>
      <c r="M138" s="8" t="s">
        <v>1256</v>
      </c>
      <c r="N138" s="8" t="s">
        <v>560</v>
      </c>
      <c r="O138" s="8" t="s">
        <v>1131</v>
      </c>
      <c r="P138" s="8" t="s">
        <v>1211</v>
      </c>
      <c r="Q138" s="8" t="s">
        <v>1212</v>
      </c>
      <c r="R138" s="8" t="s">
        <v>1213</v>
      </c>
      <c r="S138" s="13" t="s">
        <v>1214</v>
      </c>
      <c r="T138" s="8" t="s">
        <v>1257</v>
      </c>
      <c r="U138" s="8" t="s">
        <v>1258</v>
      </c>
      <c r="V138" s="8" t="s">
        <v>48</v>
      </c>
      <c r="W138" s="8" t="s">
        <v>49</v>
      </c>
      <c r="X138" s="8" t="s">
        <v>49</v>
      </c>
      <c r="Y138" s="8" t="s">
        <v>49</v>
      </c>
      <c r="Z138" s="8" t="s">
        <v>49</v>
      </c>
      <c r="AA138" s="8" t="s">
        <v>50</v>
      </c>
      <c r="AB138" s="8" t="s">
        <v>1259</v>
      </c>
    </row>
    <row r="139" ht="49" customHeight="1" spans="1:28">
      <c r="A139" s="8">
        <v>137</v>
      </c>
      <c r="B139" s="8" t="s">
        <v>436</v>
      </c>
      <c r="C139" s="8" t="s">
        <v>30</v>
      </c>
      <c r="D139" s="8" t="s">
        <v>31</v>
      </c>
      <c r="E139" s="8" t="s">
        <v>599</v>
      </c>
      <c r="F139" s="8" t="s">
        <v>599</v>
      </c>
      <c r="G139" s="8" t="s">
        <v>600</v>
      </c>
      <c r="H139" s="8" t="s">
        <v>601</v>
      </c>
      <c r="I139" s="8" t="s">
        <v>1260</v>
      </c>
      <c r="J139" s="8" t="s">
        <v>1261</v>
      </c>
      <c r="K139" s="8" t="s">
        <v>947</v>
      </c>
      <c r="L139" s="8" t="s">
        <v>948</v>
      </c>
      <c r="M139" s="8" t="s">
        <v>949</v>
      </c>
      <c r="N139" s="8" t="s">
        <v>276</v>
      </c>
      <c r="O139" s="8" t="s">
        <v>1131</v>
      </c>
      <c r="P139" s="8" t="s">
        <v>1211</v>
      </c>
      <c r="Q139" s="8" t="s">
        <v>1212</v>
      </c>
      <c r="R139" s="8" t="s">
        <v>1213</v>
      </c>
      <c r="S139" s="13" t="s">
        <v>1214</v>
      </c>
      <c r="T139" s="8" t="s">
        <v>950</v>
      </c>
      <c r="U139" s="8" t="s">
        <v>951</v>
      </c>
      <c r="V139" s="8" t="s">
        <v>48</v>
      </c>
      <c r="W139" s="8" t="s">
        <v>49</v>
      </c>
      <c r="X139" s="8" t="s">
        <v>49</v>
      </c>
      <c r="Y139" s="8" t="s">
        <v>49</v>
      </c>
      <c r="Z139" s="8" t="s">
        <v>49</v>
      </c>
      <c r="AA139" s="8" t="s">
        <v>50</v>
      </c>
      <c r="AB139" s="8" t="s">
        <v>1262</v>
      </c>
    </row>
    <row r="140" ht="49" customHeight="1" spans="1:28">
      <c r="A140" s="8">
        <v>138</v>
      </c>
      <c r="B140" s="8" t="s">
        <v>436</v>
      </c>
      <c r="C140" s="8" t="s">
        <v>30</v>
      </c>
      <c r="D140" s="8" t="s">
        <v>31</v>
      </c>
      <c r="E140" s="8" t="s">
        <v>193</v>
      </c>
      <c r="F140" s="8" t="s">
        <v>193</v>
      </c>
      <c r="G140" s="8" t="s">
        <v>194</v>
      </c>
      <c r="H140" s="8" t="s">
        <v>195</v>
      </c>
      <c r="I140" s="8" t="s">
        <v>1263</v>
      </c>
      <c r="J140" s="8" t="s">
        <v>1264</v>
      </c>
      <c r="K140" s="8" t="s">
        <v>1265</v>
      </c>
      <c r="L140" s="8" t="s">
        <v>1266</v>
      </c>
      <c r="M140" s="8" t="s">
        <v>49</v>
      </c>
      <c r="N140" s="8" t="s">
        <v>147</v>
      </c>
      <c r="O140" s="8" t="s">
        <v>1131</v>
      </c>
      <c r="P140" s="8" t="s">
        <v>1211</v>
      </c>
      <c r="Q140" s="8" t="s">
        <v>1212</v>
      </c>
      <c r="R140" s="8" t="s">
        <v>1213</v>
      </c>
      <c r="S140" s="13" t="s">
        <v>1214</v>
      </c>
      <c r="T140" s="8" t="s">
        <v>1267</v>
      </c>
      <c r="U140" s="8" t="s">
        <v>1268</v>
      </c>
      <c r="V140" s="8" t="s">
        <v>48</v>
      </c>
      <c r="W140" s="8" t="s">
        <v>49</v>
      </c>
      <c r="X140" s="8" t="s">
        <v>49</v>
      </c>
      <c r="Y140" s="8" t="s">
        <v>49</v>
      </c>
      <c r="Z140" s="8" t="s">
        <v>49</v>
      </c>
      <c r="AA140" s="8" t="s">
        <v>50</v>
      </c>
      <c r="AB140" s="8" t="s">
        <v>1226</v>
      </c>
    </row>
    <row r="141" ht="49" customHeight="1" spans="1:28">
      <c r="A141" s="8">
        <v>139</v>
      </c>
      <c r="B141" s="8" t="s">
        <v>436</v>
      </c>
      <c r="C141" s="8" t="s">
        <v>30</v>
      </c>
      <c r="D141" s="8" t="s">
        <v>31</v>
      </c>
      <c r="E141" s="8" t="s">
        <v>123</v>
      </c>
      <c r="F141" s="8" t="s">
        <v>249</v>
      </c>
      <c r="G141" s="8" t="s">
        <v>260</v>
      </c>
      <c r="H141" s="8" t="s">
        <v>260</v>
      </c>
      <c r="I141" s="8" t="s">
        <v>1269</v>
      </c>
      <c r="J141" s="8" t="s">
        <v>1270</v>
      </c>
      <c r="K141" s="8" t="s">
        <v>1271</v>
      </c>
      <c r="L141" s="8" t="s">
        <v>1120</v>
      </c>
      <c r="M141" s="8" t="s">
        <v>1272</v>
      </c>
      <c r="N141" s="8" t="s">
        <v>326</v>
      </c>
      <c r="O141" s="8" t="s">
        <v>1131</v>
      </c>
      <c r="P141" s="8" t="s">
        <v>1211</v>
      </c>
      <c r="Q141" s="8" t="s">
        <v>1212</v>
      </c>
      <c r="R141" s="8" t="s">
        <v>1213</v>
      </c>
      <c r="S141" s="13" t="s">
        <v>1214</v>
      </c>
      <c r="T141" s="8" t="s">
        <v>1273</v>
      </c>
      <c r="U141" s="8" t="s">
        <v>1274</v>
      </c>
      <c r="V141" s="8" t="s">
        <v>48</v>
      </c>
      <c r="W141" s="8" t="s">
        <v>49</v>
      </c>
      <c r="X141" s="8" t="s">
        <v>49</v>
      </c>
      <c r="Y141" s="8" t="s">
        <v>49</v>
      </c>
      <c r="Z141" s="8" t="s">
        <v>49</v>
      </c>
      <c r="AA141" s="8" t="s">
        <v>50</v>
      </c>
      <c r="AB141" s="8" t="s">
        <v>1226</v>
      </c>
    </row>
    <row r="142" ht="49" customHeight="1" spans="1:28">
      <c r="A142" s="8">
        <v>140</v>
      </c>
      <c r="B142" s="8" t="s">
        <v>436</v>
      </c>
      <c r="C142" s="8" t="s">
        <v>30</v>
      </c>
      <c r="D142" s="8" t="s">
        <v>31</v>
      </c>
      <c r="E142" s="8" t="s">
        <v>173</v>
      </c>
      <c r="F142" s="8" t="s">
        <v>173</v>
      </c>
      <c r="G142" s="8" t="s">
        <v>909</v>
      </c>
      <c r="H142" s="8" t="s">
        <v>910</v>
      </c>
      <c r="I142" s="8" t="s">
        <v>1275</v>
      </c>
      <c r="J142" s="8" t="s">
        <v>1276</v>
      </c>
      <c r="K142" s="8" t="s">
        <v>1277</v>
      </c>
      <c r="L142" s="8" t="s">
        <v>274</v>
      </c>
      <c r="M142" s="8" t="s">
        <v>49</v>
      </c>
      <c r="N142" s="8" t="s">
        <v>1278</v>
      </c>
      <c r="O142" s="8" t="s">
        <v>1131</v>
      </c>
      <c r="P142" s="8" t="s">
        <v>1211</v>
      </c>
      <c r="Q142" s="8" t="s">
        <v>1212</v>
      </c>
      <c r="R142" s="8" t="s">
        <v>1213</v>
      </c>
      <c r="S142" s="13" t="s">
        <v>1214</v>
      </c>
      <c r="T142" s="8" t="s">
        <v>1279</v>
      </c>
      <c r="U142" s="8" t="s">
        <v>1280</v>
      </c>
      <c r="V142" s="8" t="s">
        <v>48</v>
      </c>
      <c r="W142" s="8" t="s">
        <v>49</v>
      </c>
      <c r="X142" s="8" t="s">
        <v>49</v>
      </c>
      <c r="Y142" s="8" t="s">
        <v>49</v>
      </c>
      <c r="Z142" s="8" t="s">
        <v>49</v>
      </c>
      <c r="AA142" s="8" t="s">
        <v>50</v>
      </c>
      <c r="AB142" s="8" t="s">
        <v>1281</v>
      </c>
    </row>
    <row r="143" ht="49" customHeight="1" spans="1:28">
      <c r="A143" s="8">
        <v>141</v>
      </c>
      <c r="B143" s="8" t="s">
        <v>231</v>
      </c>
      <c r="C143" s="8" t="s">
        <v>30</v>
      </c>
      <c r="D143" s="8" t="s">
        <v>31</v>
      </c>
      <c r="E143" s="8" t="s">
        <v>63</v>
      </c>
      <c r="F143" s="8" t="s">
        <v>64</v>
      </c>
      <c r="G143" s="8" t="s">
        <v>64</v>
      </c>
      <c r="H143" s="8" t="s">
        <v>64</v>
      </c>
      <c r="I143" s="8" t="s">
        <v>1282</v>
      </c>
      <c r="J143" s="8" t="s">
        <v>1283</v>
      </c>
      <c r="K143" s="8" t="s">
        <v>64</v>
      </c>
      <c r="L143" s="8" t="s">
        <v>1284</v>
      </c>
      <c r="M143" s="8" t="s">
        <v>49</v>
      </c>
      <c r="N143" s="8" t="s">
        <v>1195</v>
      </c>
      <c r="O143" s="8" t="s">
        <v>1131</v>
      </c>
      <c r="P143" s="8" t="s">
        <v>1285</v>
      </c>
      <c r="Q143" s="8" t="s">
        <v>1286</v>
      </c>
      <c r="R143" s="8" t="s">
        <v>1287</v>
      </c>
      <c r="S143" s="13" t="s">
        <v>1288</v>
      </c>
      <c r="T143" s="8" t="s">
        <v>1289</v>
      </c>
      <c r="U143" s="8" t="s">
        <v>1290</v>
      </c>
      <c r="V143" s="8" t="s">
        <v>48</v>
      </c>
      <c r="W143" s="8" t="s">
        <v>49</v>
      </c>
      <c r="X143" s="8" t="s">
        <v>49</v>
      </c>
      <c r="Y143" s="8" t="s">
        <v>49</v>
      </c>
      <c r="Z143" s="8" t="s">
        <v>49</v>
      </c>
      <c r="AA143" s="8" t="s">
        <v>50</v>
      </c>
      <c r="AB143" s="8" t="s">
        <v>268</v>
      </c>
    </row>
    <row r="144" ht="49" customHeight="1" spans="1:28">
      <c r="A144" s="8">
        <v>142</v>
      </c>
      <c r="B144" s="8" t="s">
        <v>231</v>
      </c>
      <c r="C144" s="8" t="s">
        <v>30</v>
      </c>
      <c r="D144" s="8" t="s">
        <v>31</v>
      </c>
      <c r="E144" s="8" t="s">
        <v>63</v>
      </c>
      <c r="F144" s="8" t="s">
        <v>64</v>
      </c>
      <c r="G144" s="8" t="s">
        <v>64</v>
      </c>
      <c r="H144" s="8" t="s">
        <v>64</v>
      </c>
      <c r="I144" s="8" t="s">
        <v>1291</v>
      </c>
      <c r="J144" s="8" t="s">
        <v>1292</v>
      </c>
      <c r="K144" s="8" t="s">
        <v>1293</v>
      </c>
      <c r="L144" s="8" t="s">
        <v>1284</v>
      </c>
      <c r="M144" s="8" t="s">
        <v>1294</v>
      </c>
      <c r="N144" s="8" t="s">
        <v>344</v>
      </c>
      <c r="O144" s="8" t="s">
        <v>1131</v>
      </c>
      <c r="P144" s="8" t="s">
        <v>1285</v>
      </c>
      <c r="Q144" s="8" t="s">
        <v>1286</v>
      </c>
      <c r="R144" s="8" t="s">
        <v>1287</v>
      </c>
      <c r="S144" s="13" t="s">
        <v>1288</v>
      </c>
      <c r="T144" s="8" t="s">
        <v>1295</v>
      </c>
      <c r="U144" s="8" t="s">
        <v>1296</v>
      </c>
      <c r="V144" s="8" t="s">
        <v>48</v>
      </c>
      <c r="W144" s="8" t="s">
        <v>49</v>
      </c>
      <c r="X144" s="8" t="s">
        <v>49</v>
      </c>
      <c r="Y144" s="8" t="s">
        <v>49</v>
      </c>
      <c r="Z144" s="8" t="s">
        <v>49</v>
      </c>
      <c r="AA144" s="8" t="s">
        <v>50</v>
      </c>
      <c r="AB144" s="8" t="s">
        <v>268</v>
      </c>
    </row>
    <row r="145" ht="49" customHeight="1" spans="1:28">
      <c r="A145" s="8">
        <v>143</v>
      </c>
      <c r="B145" s="8" t="s">
        <v>231</v>
      </c>
      <c r="C145" s="8" t="s">
        <v>30</v>
      </c>
      <c r="D145" s="8" t="s">
        <v>31</v>
      </c>
      <c r="E145" s="8" t="s">
        <v>63</v>
      </c>
      <c r="F145" s="8" t="s">
        <v>64</v>
      </c>
      <c r="G145" s="8" t="s">
        <v>64</v>
      </c>
      <c r="H145" s="8" t="s">
        <v>64</v>
      </c>
      <c r="I145" s="8" t="s">
        <v>1297</v>
      </c>
      <c r="J145" s="8" t="s">
        <v>1298</v>
      </c>
      <c r="K145" s="8" t="s">
        <v>1299</v>
      </c>
      <c r="L145" s="8" t="s">
        <v>1300</v>
      </c>
      <c r="M145" s="8" t="s">
        <v>49</v>
      </c>
      <c r="N145" s="8" t="s">
        <v>256</v>
      </c>
      <c r="O145" s="8" t="s">
        <v>1131</v>
      </c>
      <c r="P145" s="8" t="s">
        <v>1285</v>
      </c>
      <c r="Q145" s="8" t="s">
        <v>1286</v>
      </c>
      <c r="R145" s="8" t="s">
        <v>1287</v>
      </c>
      <c r="S145" s="13" t="s">
        <v>1288</v>
      </c>
      <c r="T145" s="8" t="s">
        <v>1301</v>
      </c>
      <c r="U145" s="8" t="s">
        <v>1302</v>
      </c>
      <c r="V145" s="8" t="s">
        <v>48</v>
      </c>
      <c r="W145" s="8" t="s">
        <v>49</v>
      </c>
      <c r="X145" s="8" t="s">
        <v>49</v>
      </c>
      <c r="Y145" s="8" t="s">
        <v>49</v>
      </c>
      <c r="Z145" s="8" t="s">
        <v>49</v>
      </c>
      <c r="AA145" s="8" t="s">
        <v>50</v>
      </c>
      <c r="AB145" s="8" t="s">
        <v>268</v>
      </c>
    </row>
    <row r="146" ht="49" customHeight="1" spans="1:28">
      <c r="A146" s="8">
        <v>144</v>
      </c>
      <c r="B146" s="8" t="s">
        <v>231</v>
      </c>
      <c r="C146" s="8" t="s">
        <v>30</v>
      </c>
      <c r="D146" s="8" t="s">
        <v>31</v>
      </c>
      <c r="E146" s="8" t="s">
        <v>63</v>
      </c>
      <c r="F146" s="8" t="s">
        <v>64</v>
      </c>
      <c r="G146" s="8" t="s">
        <v>64</v>
      </c>
      <c r="H146" s="8" t="s">
        <v>64</v>
      </c>
      <c r="I146" s="8" t="s">
        <v>1303</v>
      </c>
      <c r="J146" s="8" t="s">
        <v>1304</v>
      </c>
      <c r="K146" s="8" t="s">
        <v>1305</v>
      </c>
      <c r="L146" s="8" t="s">
        <v>1306</v>
      </c>
      <c r="M146" s="8" t="s">
        <v>1307</v>
      </c>
      <c r="N146" s="8" t="s">
        <v>1308</v>
      </c>
      <c r="O146" s="8" t="s">
        <v>1131</v>
      </c>
      <c r="P146" s="8" t="s">
        <v>1285</v>
      </c>
      <c r="Q146" s="8" t="s">
        <v>1286</v>
      </c>
      <c r="R146" s="8" t="s">
        <v>1287</v>
      </c>
      <c r="S146" s="13" t="s">
        <v>1288</v>
      </c>
      <c r="T146" s="8" t="s">
        <v>1309</v>
      </c>
      <c r="U146" s="8" t="s">
        <v>1310</v>
      </c>
      <c r="V146" s="8" t="s">
        <v>48</v>
      </c>
      <c r="W146" s="8" t="s">
        <v>49</v>
      </c>
      <c r="X146" s="8" t="s">
        <v>49</v>
      </c>
      <c r="Y146" s="8" t="s">
        <v>49</v>
      </c>
      <c r="Z146" s="8" t="s">
        <v>49</v>
      </c>
      <c r="AA146" s="8" t="s">
        <v>50</v>
      </c>
      <c r="AB146" s="8" t="s">
        <v>268</v>
      </c>
    </row>
    <row r="147" ht="49" customHeight="1" spans="1:28">
      <c r="A147" s="8">
        <v>145</v>
      </c>
      <c r="B147" s="8" t="s">
        <v>231</v>
      </c>
      <c r="C147" s="8" t="s">
        <v>30</v>
      </c>
      <c r="D147" s="8" t="s">
        <v>31</v>
      </c>
      <c r="E147" s="8" t="s">
        <v>52</v>
      </c>
      <c r="F147" s="8" t="s">
        <v>1311</v>
      </c>
      <c r="G147" s="8" t="s">
        <v>1311</v>
      </c>
      <c r="H147" s="8" t="s">
        <v>1311</v>
      </c>
      <c r="I147" s="8" t="s">
        <v>1312</v>
      </c>
      <c r="J147" s="8" t="s">
        <v>1313</v>
      </c>
      <c r="K147" s="8" t="s">
        <v>1314</v>
      </c>
      <c r="L147" s="8" t="s">
        <v>656</v>
      </c>
      <c r="M147" s="8" t="s">
        <v>58</v>
      </c>
      <c r="N147" s="8" t="s">
        <v>101</v>
      </c>
      <c r="O147" s="8" t="s">
        <v>1131</v>
      </c>
      <c r="P147" s="8" t="s">
        <v>1285</v>
      </c>
      <c r="Q147" s="8" t="s">
        <v>1286</v>
      </c>
      <c r="R147" s="8" t="s">
        <v>1287</v>
      </c>
      <c r="S147" s="13" t="s">
        <v>1288</v>
      </c>
      <c r="T147" s="8" t="s">
        <v>60</v>
      </c>
      <c r="U147" s="8" t="s">
        <v>61</v>
      </c>
      <c r="V147" s="8" t="s">
        <v>48</v>
      </c>
      <c r="W147" s="8" t="s">
        <v>49</v>
      </c>
      <c r="X147" s="8" t="s">
        <v>49</v>
      </c>
      <c r="Y147" s="8" t="s">
        <v>49</v>
      </c>
      <c r="Z147" s="8" t="s">
        <v>49</v>
      </c>
      <c r="AA147" s="8" t="s">
        <v>50</v>
      </c>
      <c r="AB147" s="8" t="s">
        <v>268</v>
      </c>
    </row>
    <row r="148" ht="49" customHeight="1" spans="1:28">
      <c r="A148" s="8">
        <v>146</v>
      </c>
      <c r="B148" s="8" t="s">
        <v>231</v>
      </c>
      <c r="C148" s="8" t="s">
        <v>30</v>
      </c>
      <c r="D148" s="8" t="s">
        <v>31</v>
      </c>
      <c r="E148" s="8" t="s">
        <v>52</v>
      </c>
      <c r="F148" s="8" t="s">
        <v>1311</v>
      </c>
      <c r="G148" s="8" t="s">
        <v>1311</v>
      </c>
      <c r="H148" s="8" t="s">
        <v>1311</v>
      </c>
      <c r="I148" s="8" t="s">
        <v>1315</v>
      </c>
      <c r="J148" s="8" t="s">
        <v>1316</v>
      </c>
      <c r="K148" s="8" t="s">
        <v>1317</v>
      </c>
      <c r="L148" s="8" t="s">
        <v>1318</v>
      </c>
      <c r="M148" s="8" t="s">
        <v>978</v>
      </c>
      <c r="N148" s="8" t="s">
        <v>1319</v>
      </c>
      <c r="O148" s="8" t="s">
        <v>1131</v>
      </c>
      <c r="P148" s="8" t="s">
        <v>1285</v>
      </c>
      <c r="Q148" s="8" t="s">
        <v>1286</v>
      </c>
      <c r="R148" s="8" t="s">
        <v>1287</v>
      </c>
      <c r="S148" s="13" t="s">
        <v>1288</v>
      </c>
      <c r="T148" s="8" t="s">
        <v>1320</v>
      </c>
      <c r="U148" s="8" t="s">
        <v>1321</v>
      </c>
      <c r="V148" s="8" t="s">
        <v>48</v>
      </c>
      <c r="W148" s="8" t="s">
        <v>49</v>
      </c>
      <c r="X148" s="8" t="s">
        <v>49</v>
      </c>
      <c r="Y148" s="8" t="s">
        <v>49</v>
      </c>
      <c r="Z148" s="8" t="s">
        <v>49</v>
      </c>
      <c r="AA148" s="8" t="s">
        <v>50</v>
      </c>
      <c r="AB148" s="8" t="s">
        <v>268</v>
      </c>
    </row>
    <row r="149" ht="49" customHeight="1" spans="1:28">
      <c r="A149" s="8">
        <v>147</v>
      </c>
      <c r="B149" s="8" t="s">
        <v>231</v>
      </c>
      <c r="C149" s="8" t="s">
        <v>30</v>
      </c>
      <c r="D149" s="8" t="s">
        <v>31</v>
      </c>
      <c r="E149" s="8" t="s">
        <v>52</v>
      </c>
      <c r="F149" s="8" t="s">
        <v>377</v>
      </c>
      <c r="G149" s="8" t="s">
        <v>378</v>
      </c>
      <c r="H149" s="8" t="s">
        <v>379</v>
      </c>
      <c r="I149" s="8" t="s">
        <v>1322</v>
      </c>
      <c r="J149" s="8" t="s">
        <v>1323</v>
      </c>
      <c r="K149" s="8" t="s">
        <v>1324</v>
      </c>
      <c r="L149" s="8" t="s">
        <v>1325</v>
      </c>
      <c r="M149" s="8" t="s">
        <v>49</v>
      </c>
      <c r="N149" s="8" t="s">
        <v>1326</v>
      </c>
      <c r="O149" s="8" t="s">
        <v>1131</v>
      </c>
      <c r="P149" s="8" t="s">
        <v>1285</v>
      </c>
      <c r="Q149" s="8" t="s">
        <v>1286</v>
      </c>
      <c r="R149" s="8" t="s">
        <v>1287</v>
      </c>
      <c r="S149" s="13" t="s">
        <v>1288</v>
      </c>
      <c r="T149" s="8" t="s">
        <v>1327</v>
      </c>
      <c r="U149" s="8" t="s">
        <v>1328</v>
      </c>
      <c r="V149" s="8" t="s">
        <v>48</v>
      </c>
      <c r="W149" s="8" t="s">
        <v>49</v>
      </c>
      <c r="X149" s="8" t="s">
        <v>49</v>
      </c>
      <c r="Y149" s="8" t="s">
        <v>49</v>
      </c>
      <c r="Z149" s="8" t="s">
        <v>49</v>
      </c>
      <c r="AA149" s="8" t="s">
        <v>50</v>
      </c>
      <c r="AB149" s="8" t="s">
        <v>268</v>
      </c>
    </row>
    <row r="150" ht="49" customHeight="1" spans="1:28">
      <c r="A150" s="8">
        <v>148</v>
      </c>
      <c r="B150" s="8" t="s">
        <v>231</v>
      </c>
      <c r="C150" s="8" t="s">
        <v>30</v>
      </c>
      <c r="D150" s="8" t="s">
        <v>31</v>
      </c>
      <c r="E150" s="8" t="s">
        <v>395</v>
      </c>
      <c r="F150" s="8" t="s">
        <v>395</v>
      </c>
      <c r="G150" s="8" t="s">
        <v>1177</v>
      </c>
      <c r="H150" s="8" t="s">
        <v>1177</v>
      </c>
      <c r="I150" s="8" t="s">
        <v>1329</v>
      </c>
      <c r="J150" s="8" t="s">
        <v>1330</v>
      </c>
      <c r="K150" s="8" t="s">
        <v>1180</v>
      </c>
      <c r="L150" s="8" t="s">
        <v>1331</v>
      </c>
      <c r="M150" s="8" t="s">
        <v>1332</v>
      </c>
      <c r="N150" s="8" t="s">
        <v>299</v>
      </c>
      <c r="O150" s="8" t="s">
        <v>1131</v>
      </c>
      <c r="P150" s="8" t="s">
        <v>1285</v>
      </c>
      <c r="Q150" s="8" t="s">
        <v>1286</v>
      </c>
      <c r="R150" s="8" t="s">
        <v>1287</v>
      </c>
      <c r="S150" s="13" t="s">
        <v>1288</v>
      </c>
      <c r="T150" s="8" t="s">
        <v>1320</v>
      </c>
      <c r="U150" s="8" t="s">
        <v>1321</v>
      </c>
      <c r="V150" s="8" t="s">
        <v>48</v>
      </c>
      <c r="W150" s="8" t="s">
        <v>49</v>
      </c>
      <c r="X150" s="8" t="s">
        <v>49</v>
      </c>
      <c r="Y150" s="8" t="s">
        <v>49</v>
      </c>
      <c r="Z150" s="8" t="s">
        <v>49</v>
      </c>
      <c r="AA150" s="8" t="s">
        <v>50</v>
      </c>
      <c r="AB150" s="8" t="s">
        <v>1333</v>
      </c>
    </row>
    <row r="151" ht="49" customHeight="1" spans="1:28">
      <c r="A151" s="8">
        <v>149</v>
      </c>
      <c r="B151" s="8" t="s">
        <v>231</v>
      </c>
      <c r="C151" s="8" t="s">
        <v>30</v>
      </c>
      <c r="D151" s="8" t="s">
        <v>31</v>
      </c>
      <c r="E151" s="8" t="s">
        <v>32</v>
      </c>
      <c r="F151" s="8" t="s">
        <v>33</v>
      </c>
      <c r="G151" s="8" t="s">
        <v>33</v>
      </c>
      <c r="H151" s="8" t="s">
        <v>34</v>
      </c>
      <c r="I151" s="8" t="s">
        <v>1334</v>
      </c>
      <c r="J151" s="8" t="s">
        <v>1335</v>
      </c>
      <c r="K151" s="8" t="s">
        <v>1336</v>
      </c>
      <c r="L151" s="8" t="s">
        <v>38</v>
      </c>
      <c r="M151" s="8" t="s">
        <v>1337</v>
      </c>
      <c r="N151" s="8" t="s">
        <v>1338</v>
      </c>
      <c r="O151" s="8" t="s">
        <v>1131</v>
      </c>
      <c r="P151" s="8" t="s">
        <v>1285</v>
      </c>
      <c r="Q151" s="8" t="s">
        <v>1286</v>
      </c>
      <c r="R151" s="8" t="s">
        <v>1287</v>
      </c>
      <c r="S151" s="13" t="s">
        <v>1288</v>
      </c>
      <c r="T151" s="8" t="s">
        <v>1339</v>
      </c>
      <c r="U151" s="8" t="s">
        <v>1340</v>
      </c>
      <c r="V151" s="8" t="s">
        <v>48</v>
      </c>
      <c r="W151" s="8" t="s">
        <v>49</v>
      </c>
      <c r="X151" s="8" t="s">
        <v>49</v>
      </c>
      <c r="Y151" s="8" t="s">
        <v>49</v>
      </c>
      <c r="Z151" s="8" t="s">
        <v>49</v>
      </c>
      <c r="AA151" s="8" t="s">
        <v>50</v>
      </c>
      <c r="AB151" s="8" t="s">
        <v>1341</v>
      </c>
    </row>
    <row r="152" ht="49" customHeight="1" spans="1:28">
      <c r="A152" s="8">
        <v>150</v>
      </c>
      <c r="B152" s="8" t="s">
        <v>231</v>
      </c>
      <c r="C152" s="8" t="s">
        <v>30</v>
      </c>
      <c r="D152" s="8" t="s">
        <v>31</v>
      </c>
      <c r="E152" s="8" t="s">
        <v>337</v>
      </c>
      <c r="F152" s="8" t="s">
        <v>337</v>
      </c>
      <c r="G152" s="8" t="s">
        <v>337</v>
      </c>
      <c r="H152" s="8" t="s">
        <v>1342</v>
      </c>
      <c r="I152" s="8" t="s">
        <v>1343</v>
      </c>
      <c r="J152" s="8" t="s">
        <v>1344</v>
      </c>
      <c r="K152" s="8" t="s">
        <v>1342</v>
      </c>
      <c r="L152" s="8" t="s">
        <v>1345</v>
      </c>
      <c r="M152" s="8" t="s">
        <v>1346</v>
      </c>
      <c r="N152" s="8" t="s">
        <v>91</v>
      </c>
      <c r="O152" s="8" t="s">
        <v>1131</v>
      </c>
      <c r="P152" s="8" t="s">
        <v>1285</v>
      </c>
      <c r="Q152" s="8" t="s">
        <v>1286</v>
      </c>
      <c r="R152" s="8" t="s">
        <v>1287</v>
      </c>
      <c r="S152" s="13" t="s">
        <v>1288</v>
      </c>
      <c r="T152" s="8" t="s">
        <v>1347</v>
      </c>
      <c r="U152" s="8" t="s">
        <v>1348</v>
      </c>
      <c r="V152" s="8" t="s">
        <v>48</v>
      </c>
      <c r="W152" s="8" t="s">
        <v>49</v>
      </c>
      <c r="X152" s="8" t="s">
        <v>49</v>
      </c>
      <c r="Y152" s="8" t="s">
        <v>49</v>
      </c>
      <c r="Z152" s="8" t="s">
        <v>49</v>
      </c>
      <c r="AA152" s="8" t="s">
        <v>50</v>
      </c>
      <c r="AB152" s="8" t="s">
        <v>268</v>
      </c>
    </row>
    <row r="153" ht="49" customHeight="1" spans="1:28">
      <c r="A153" s="8">
        <v>151</v>
      </c>
      <c r="B153" s="8" t="s">
        <v>231</v>
      </c>
      <c r="C153" s="8" t="s">
        <v>30</v>
      </c>
      <c r="D153" s="8" t="s">
        <v>31</v>
      </c>
      <c r="E153" s="8" t="s">
        <v>52</v>
      </c>
      <c r="F153" s="8" t="s">
        <v>362</v>
      </c>
      <c r="G153" s="8" t="s">
        <v>362</v>
      </c>
      <c r="H153" s="8" t="s">
        <v>362</v>
      </c>
      <c r="I153" s="8" t="s">
        <v>1349</v>
      </c>
      <c r="J153" s="8" t="s">
        <v>1350</v>
      </c>
      <c r="K153" s="8" t="s">
        <v>1351</v>
      </c>
      <c r="L153" s="8" t="s">
        <v>1352</v>
      </c>
      <c r="M153" s="8" t="s">
        <v>1353</v>
      </c>
      <c r="N153" s="8" t="s">
        <v>1354</v>
      </c>
      <c r="O153" s="8" t="s">
        <v>1131</v>
      </c>
      <c r="P153" s="8" t="s">
        <v>1355</v>
      </c>
      <c r="Q153" s="8" t="s">
        <v>1356</v>
      </c>
      <c r="R153" s="8" t="s">
        <v>1357</v>
      </c>
      <c r="S153" s="13" t="s">
        <v>1358</v>
      </c>
      <c r="T153" s="8" t="s">
        <v>1359</v>
      </c>
      <c r="U153" s="8" t="s">
        <v>1360</v>
      </c>
      <c r="V153" s="8" t="s">
        <v>48</v>
      </c>
      <c r="W153" s="8" t="s">
        <v>49</v>
      </c>
      <c r="X153" s="8" t="s">
        <v>49</v>
      </c>
      <c r="Y153" s="8" t="s">
        <v>49</v>
      </c>
      <c r="Z153" s="8" t="s">
        <v>49</v>
      </c>
      <c r="AA153" s="8" t="s">
        <v>50</v>
      </c>
      <c r="AB153" s="8" t="s">
        <v>1169</v>
      </c>
    </row>
    <row r="154" ht="49" customHeight="1" spans="1:28">
      <c r="A154" s="8">
        <v>152</v>
      </c>
      <c r="B154" s="8" t="s">
        <v>231</v>
      </c>
      <c r="C154" s="8" t="s">
        <v>30</v>
      </c>
      <c r="D154" s="8" t="s">
        <v>31</v>
      </c>
      <c r="E154" s="8" t="s">
        <v>104</v>
      </c>
      <c r="F154" s="8" t="s">
        <v>1082</v>
      </c>
      <c r="G154" s="8" t="s">
        <v>1083</v>
      </c>
      <c r="H154" s="8" t="s">
        <v>1084</v>
      </c>
      <c r="I154" s="8" t="s">
        <v>1361</v>
      </c>
      <c r="J154" s="8" t="s">
        <v>1362</v>
      </c>
      <c r="K154" s="8" t="s">
        <v>1363</v>
      </c>
      <c r="L154" s="8" t="s">
        <v>1364</v>
      </c>
      <c r="M154" s="8" t="s">
        <v>1365</v>
      </c>
      <c r="N154" s="8" t="s">
        <v>1366</v>
      </c>
      <c r="O154" s="8" t="s">
        <v>1131</v>
      </c>
      <c r="P154" s="8" t="s">
        <v>1355</v>
      </c>
      <c r="Q154" s="8" t="s">
        <v>1356</v>
      </c>
      <c r="R154" s="8" t="s">
        <v>1357</v>
      </c>
      <c r="S154" s="13" t="s">
        <v>1358</v>
      </c>
      <c r="T154" s="8" t="s">
        <v>1367</v>
      </c>
      <c r="U154" s="8" t="s">
        <v>1368</v>
      </c>
      <c r="V154" s="8" t="s">
        <v>48</v>
      </c>
      <c r="W154" s="8" t="s">
        <v>49</v>
      </c>
      <c r="X154" s="8" t="s">
        <v>49</v>
      </c>
      <c r="Y154" s="8" t="s">
        <v>49</v>
      </c>
      <c r="Z154" s="8" t="s">
        <v>49</v>
      </c>
      <c r="AA154" s="8" t="s">
        <v>50</v>
      </c>
      <c r="AB154" s="8" t="s">
        <v>1369</v>
      </c>
    </row>
    <row r="155" ht="49" customHeight="1" spans="1:28">
      <c r="A155" s="8">
        <v>153</v>
      </c>
      <c r="B155" s="8" t="s">
        <v>231</v>
      </c>
      <c r="C155" s="8" t="s">
        <v>30</v>
      </c>
      <c r="D155" s="8" t="s">
        <v>31</v>
      </c>
      <c r="E155" s="8" t="s">
        <v>337</v>
      </c>
      <c r="F155" s="8" t="s">
        <v>337</v>
      </c>
      <c r="G155" s="8" t="s">
        <v>337</v>
      </c>
      <c r="H155" s="8" t="s">
        <v>1342</v>
      </c>
      <c r="I155" s="8" t="s">
        <v>1370</v>
      </c>
      <c r="J155" s="8" t="s">
        <v>1371</v>
      </c>
      <c r="K155" s="8" t="s">
        <v>1342</v>
      </c>
      <c r="L155" s="8" t="s">
        <v>1372</v>
      </c>
      <c r="M155" s="8" t="s">
        <v>1373</v>
      </c>
      <c r="N155" s="8" t="s">
        <v>1374</v>
      </c>
      <c r="O155" s="8" t="s">
        <v>1131</v>
      </c>
      <c r="P155" s="8" t="s">
        <v>1355</v>
      </c>
      <c r="Q155" s="8" t="s">
        <v>1356</v>
      </c>
      <c r="R155" s="8" t="s">
        <v>1357</v>
      </c>
      <c r="S155" s="13" t="s">
        <v>1358</v>
      </c>
      <c r="T155" s="8" t="s">
        <v>1375</v>
      </c>
      <c r="U155" s="8" t="s">
        <v>1376</v>
      </c>
      <c r="V155" s="8" t="s">
        <v>48</v>
      </c>
      <c r="W155" s="8" t="s">
        <v>49</v>
      </c>
      <c r="X155" s="8" t="s">
        <v>49</v>
      </c>
      <c r="Y155" s="8" t="s">
        <v>49</v>
      </c>
      <c r="Z155" s="8" t="s">
        <v>49</v>
      </c>
      <c r="AA155" s="8" t="s">
        <v>50</v>
      </c>
      <c r="AB155" s="8" t="s">
        <v>354</v>
      </c>
    </row>
    <row r="156" ht="49" customHeight="1" spans="1:28">
      <c r="A156" s="8">
        <v>154</v>
      </c>
      <c r="B156" s="8" t="s">
        <v>231</v>
      </c>
      <c r="C156" s="8" t="s">
        <v>30</v>
      </c>
      <c r="D156" s="8" t="s">
        <v>31</v>
      </c>
      <c r="E156" s="8" t="s">
        <v>395</v>
      </c>
      <c r="F156" s="8" t="s">
        <v>395</v>
      </c>
      <c r="G156" s="8" t="s">
        <v>1177</v>
      </c>
      <c r="H156" s="8" t="s">
        <v>1177</v>
      </c>
      <c r="I156" s="8" t="s">
        <v>1377</v>
      </c>
      <c r="J156" s="8" t="s">
        <v>1378</v>
      </c>
      <c r="K156" s="8" t="s">
        <v>1379</v>
      </c>
      <c r="L156" s="8" t="s">
        <v>1380</v>
      </c>
      <c r="M156" s="8" t="s">
        <v>1381</v>
      </c>
      <c r="N156" s="8" t="s">
        <v>344</v>
      </c>
      <c r="O156" s="8" t="s">
        <v>1131</v>
      </c>
      <c r="P156" s="8" t="s">
        <v>1355</v>
      </c>
      <c r="Q156" s="8" t="s">
        <v>1356</v>
      </c>
      <c r="R156" s="8" t="s">
        <v>1357</v>
      </c>
      <c r="S156" s="13" t="s">
        <v>1358</v>
      </c>
      <c r="T156" s="8" t="s">
        <v>1382</v>
      </c>
      <c r="U156" s="8" t="s">
        <v>1383</v>
      </c>
      <c r="V156" s="8" t="s">
        <v>48</v>
      </c>
      <c r="W156" s="8" t="s">
        <v>49</v>
      </c>
      <c r="X156" s="8" t="s">
        <v>49</v>
      </c>
      <c r="Y156" s="8" t="s">
        <v>49</v>
      </c>
      <c r="Z156" s="8" t="s">
        <v>49</v>
      </c>
      <c r="AA156" s="8" t="s">
        <v>50</v>
      </c>
      <c r="AB156" s="8" t="s">
        <v>1185</v>
      </c>
    </row>
    <row r="157" ht="49" customHeight="1" spans="1:28">
      <c r="A157" s="8">
        <v>155</v>
      </c>
      <c r="B157" s="8" t="s">
        <v>231</v>
      </c>
      <c r="C157" s="8" t="s">
        <v>30</v>
      </c>
      <c r="D157" s="8" t="s">
        <v>31</v>
      </c>
      <c r="E157" s="8" t="s">
        <v>395</v>
      </c>
      <c r="F157" s="8" t="s">
        <v>395</v>
      </c>
      <c r="G157" s="8" t="s">
        <v>396</v>
      </c>
      <c r="H157" s="8" t="s">
        <v>397</v>
      </c>
      <c r="I157" s="8" t="s">
        <v>1384</v>
      </c>
      <c r="J157" s="8" t="s">
        <v>1385</v>
      </c>
      <c r="K157" s="8" t="s">
        <v>400</v>
      </c>
      <c r="L157" s="8" t="s">
        <v>1386</v>
      </c>
      <c r="M157" s="8" t="s">
        <v>1387</v>
      </c>
      <c r="N157" s="8" t="s">
        <v>549</v>
      </c>
      <c r="O157" s="8" t="s">
        <v>1131</v>
      </c>
      <c r="P157" s="8" t="s">
        <v>1355</v>
      </c>
      <c r="Q157" s="8" t="s">
        <v>1356</v>
      </c>
      <c r="R157" s="8" t="s">
        <v>1357</v>
      </c>
      <c r="S157" s="13" t="s">
        <v>1358</v>
      </c>
      <c r="T157" s="8" t="s">
        <v>1388</v>
      </c>
      <c r="U157" s="8" t="s">
        <v>1389</v>
      </c>
      <c r="V157" s="8" t="s">
        <v>48</v>
      </c>
      <c r="W157" s="8" t="s">
        <v>49</v>
      </c>
      <c r="X157" s="8" t="s">
        <v>49</v>
      </c>
      <c r="Y157" s="8" t="s">
        <v>49</v>
      </c>
      <c r="Z157" s="8" t="s">
        <v>49</v>
      </c>
      <c r="AA157" s="8" t="s">
        <v>50</v>
      </c>
      <c r="AB157" s="8" t="s">
        <v>354</v>
      </c>
    </row>
    <row r="158" ht="49" customHeight="1" spans="1:28">
      <c r="A158" s="8">
        <v>156</v>
      </c>
      <c r="B158" s="8" t="s">
        <v>231</v>
      </c>
      <c r="C158" s="8" t="s">
        <v>30</v>
      </c>
      <c r="D158" s="8" t="s">
        <v>31</v>
      </c>
      <c r="E158" s="8" t="s">
        <v>406</v>
      </c>
      <c r="F158" s="8" t="s">
        <v>406</v>
      </c>
      <c r="G158" s="8" t="s">
        <v>407</v>
      </c>
      <c r="H158" s="8" t="s">
        <v>408</v>
      </c>
      <c r="I158" s="8" t="s">
        <v>1390</v>
      </c>
      <c r="J158" s="8" t="s">
        <v>1391</v>
      </c>
      <c r="K158" s="8" t="s">
        <v>1392</v>
      </c>
      <c r="L158" s="8" t="s">
        <v>1393</v>
      </c>
      <c r="M158" s="8" t="s">
        <v>1394</v>
      </c>
      <c r="N158" s="8" t="s">
        <v>1395</v>
      </c>
      <c r="O158" s="8" t="s">
        <v>1131</v>
      </c>
      <c r="P158" s="8" t="s">
        <v>1355</v>
      </c>
      <c r="Q158" s="8" t="s">
        <v>1356</v>
      </c>
      <c r="R158" s="8" t="s">
        <v>1357</v>
      </c>
      <c r="S158" s="13" t="s">
        <v>1358</v>
      </c>
      <c r="T158" s="8" t="s">
        <v>1396</v>
      </c>
      <c r="U158" s="8" t="s">
        <v>1397</v>
      </c>
      <c r="V158" s="8" t="s">
        <v>48</v>
      </c>
      <c r="W158" s="8" t="s">
        <v>49</v>
      </c>
      <c r="X158" s="8" t="s">
        <v>49</v>
      </c>
      <c r="Y158" s="8" t="s">
        <v>49</v>
      </c>
      <c r="Z158" s="8" t="s">
        <v>49</v>
      </c>
      <c r="AA158" s="8" t="s">
        <v>50</v>
      </c>
      <c r="AB158" s="8" t="s">
        <v>354</v>
      </c>
    </row>
    <row r="159" ht="49" customHeight="1" spans="1:28">
      <c r="A159" s="8">
        <v>157</v>
      </c>
      <c r="B159" s="8" t="s">
        <v>231</v>
      </c>
      <c r="C159" s="8" t="s">
        <v>30</v>
      </c>
      <c r="D159" s="8" t="s">
        <v>31</v>
      </c>
      <c r="E159" s="8" t="s">
        <v>52</v>
      </c>
      <c r="F159" s="8" t="s">
        <v>368</v>
      </c>
      <c r="G159" s="8" t="s">
        <v>368</v>
      </c>
      <c r="H159" s="8" t="s">
        <v>369</v>
      </c>
      <c r="I159" s="8" t="s">
        <v>1398</v>
      </c>
      <c r="J159" s="8" t="s">
        <v>1399</v>
      </c>
      <c r="K159" s="8" t="s">
        <v>1400</v>
      </c>
      <c r="L159" s="8" t="s">
        <v>1401</v>
      </c>
      <c r="M159" s="8" t="s">
        <v>49</v>
      </c>
      <c r="N159" s="8" t="s">
        <v>1402</v>
      </c>
      <c r="O159" s="8" t="s">
        <v>1131</v>
      </c>
      <c r="P159" s="8" t="s">
        <v>1355</v>
      </c>
      <c r="Q159" s="8" t="s">
        <v>1356</v>
      </c>
      <c r="R159" s="8" t="s">
        <v>1357</v>
      </c>
      <c r="S159" s="13" t="s">
        <v>1358</v>
      </c>
      <c r="T159" s="8" t="s">
        <v>385</v>
      </c>
      <c r="U159" s="8" t="s">
        <v>386</v>
      </c>
      <c r="V159" s="8" t="s">
        <v>48</v>
      </c>
      <c r="W159" s="8" t="s">
        <v>49</v>
      </c>
      <c r="X159" s="8" t="s">
        <v>49</v>
      </c>
      <c r="Y159" s="8" t="s">
        <v>49</v>
      </c>
      <c r="Z159" s="8" t="s">
        <v>49</v>
      </c>
      <c r="AA159" s="8" t="s">
        <v>50</v>
      </c>
      <c r="AB159" s="8" t="s">
        <v>354</v>
      </c>
    </row>
    <row r="160" ht="49" customHeight="1" spans="1:28">
      <c r="A160" s="8">
        <v>158</v>
      </c>
      <c r="B160" s="8" t="s">
        <v>231</v>
      </c>
      <c r="C160" s="8" t="s">
        <v>30</v>
      </c>
      <c r="D160" s="8" t="s">
        <v>31</v>
      </c>
      <c r="E160" s="8" t="s">
        <v>52</v>
      </c>
      <c r="F160" s="8" t="s">
        <v>767</v>
      </c>
      <c r="G160" s="8" t="s">
        <v>768</v>
      </c>
      <c r="H160" s="8" t="s">
        <v>1403</v>
      </c>
      <c r="I160" s="8" t="s">
        <v>1404</v>
      </c>
      <c r="J160" s="8" t="s">
        <v>1405</v>
      </c>
      <c r="K160" s="8" t="s">
        <v>1406</v>
      </c>
      <c r="L160" s="8" t="s">
        <v>1407</v>
      </c>
      <c r="M160" s="8" t="s">
        <v>49</v>
      </c>
      <c r="N160" s="8" t="s">
        <v>819</v>
      </c>
      <c r="O160" s="8" t="s">
        <v>1131</v>
      </c>
      <c r="P160" s="8" t="s">
        <v>1355</v>
      </c>
      <c r="Q160" s="8" t="s">
        <v>1356</v>
      </c>
      <c r="R160" s="8" t="s">
        <v>1357</v>
      </c>
      <c r="S160" s="13" t="s">
        <v>1358</v>
      </c>
      <c r="T160" s="8" t="s">
        <v>1408</v>
      </c>
      <c r="U160" s="8" t="s">
        <v>1409</v>
      </c>
      <c r="V160" s="8" t="s">
        <v>48</v>
      </c>
      <c r="W160" s="8" t="s">
        <v>49</v>
      </c>
      <c r="X160" s="8" t="s">
        <v>49</v>
      </c>
      <c r="Y160" s="8" t="s">
        <v>49</v>
      </c>
      <c r="Z160" s="8" t="s">
        <v>49</v>
      </c>
      <c r="AA160" s="8" t="s">
        <v>50</v>
      </c>
      <c r="AB160" s="8" t="s">
        <v>354</v>
      </c>
    </row>
    <row r="161" ht="49" customHeight="1" spans="1:28">
      <c r="A161" s="8">
        <v>159</v>
      </c>
      <c r="B161" s="8" t="s">
        <v>231</v>
      </c>
      <c r="C161" s="8" t="s">
        <v>30</v>
      </c>
      <c r="D161" s="8" t="s">
        <v>31</v>
      </c>
      <c r="E161" s="8" t="s">
        <v>406</v>
      </c>
      <c r="F161" s="8" t="s">
        <v>406</v>
      </c>
      <c r="G161" s="8" t="s">
        <v>426</v>
      </c>
      <c r="H161" s="8" t="s">
        <v>427</v>
      </c>
      <c r="I161" s="8" t="s">
        <v>1410</v>
      </c>
      <c r="J161" s="8" t="s">
        <v>1411</v>
      </c>
      <c r="K161" s="8" t="s">
        <v>1412</v>
      </c>
      <c r="L161" s="8" t="s">
        <v>431</v>
      </c>
      <c r="M161" s="8" t="s">
        <v>1413</v>
      </c>
      <c r="N161" s="8" t="s">
        <v>1414</v>
      </c>
      <c r="O161" s="8" t="s">
        <v>1131</v>
      </c>
      <c r="P161" s="8" t="s">
        <v>1355</v>
      </c>
      <c r="Q161" s="8" t="s">
        <v>1356</v>
      </c>
      <c r="R161" s="8" t="s">
        <v>1357</v>
      </c>
      <c r="S161" s="13" t="s">
        <v>1358</v>
      </c>
      <c r="T161" s="8" t="s">
        <v>1415</v>
      </c>
      <c r="U161" s="8" t="s">
        <v>1416</v>
      </c>
      <c r="V161" s="8" t="s">
        <v>48</v>
      </c>
      <c r="W161" s="8" t="s">
        <v>49</v>
      </c>
      <c r="X161" s="8" t="s">
        <v>49</v>
      </c>
      <c r="Y161" s="8" t="s">
        <v>49</v>
      </c>
      <c r="Z161" s="8" t="s">
        <v>49</v>
      </c>
      <c r="AA161" s="8" t="s">
        <v>50</v>
      </c>
      <c r="AB161" s="8" t="s">
        <v>354</v>
      </c>
    </row>
    <row r="162" ht="49" customHeight="1" spans="1:28">
      <c r="A162" s="8">
        <v>160</v>
      </c>
      <c r="B162" s="8" t="s">
        <v>231</v>
      </c>
      <c r="C162" s="8" t="s">
        <v>30</v>
      </c>
      <c r="D162" s="8" t="s">
        <v>31</v>
      </c>
      <c r="E162" s="8" t="s">
        <v>52</v>
      </c>
      <c r="F162" s="8" t="s">
        <v>786</v>
      </c>
      <c r="G162" s="8" t="s">
        <v>787</v>
      </c>
      <c r="H162" s="8" t="s">
        <v>788</v>
      </c>
      <c r="I162" s="8" t="s">
        <v>1417</v>
      </c>
      <c r="J162" s="8" t="s">
        <v>1418</v>
      </c>
      <c r="K162" s="8" t="s">
        <v>1419</v>
      </c>
      <c r="L162" s="8" t="s">
        <v>656</v>
      </c>
      <c r="M162" s="8" t="s">
        <v>792</v>
      </c>
      <c r="N162" s="11" t="s">
        <v>1420</v>
      </c>
      <c r="O162" s="8" t="s">
        <v>1131</v>
      </c>
      <c r="P162" s="8" t="s">
        <v>1355</v>
      </c>
      <c r="Q162" s="8" t="s">
        <v>1356</v>
      </c>
      <c r="R162" s="8" t="s">
        <v>1357</v>
      </c>
      <c r="S162" s="13" t="s">
        <v>1358</v>
      </c>
      <c r="T162" s="8" t="s">
        <v>1421</v>
      </c>
      <c r="U162" s="8" t="s">
        <v>1422</v>
      </c>
      <c r="V162" s="8" t="s">
        <v>48</v>
      </c>
      <c r="W162" s="8" t="s">
        <v>49</v>
      </c>
      <c r="X162" s="8" t="s">
        <v>49</v>
      </c>
      <c r="Y162" s="8" t="s">
        <v>49</v>
      </c>
      <c r="Z162" s="8" t="s">
        <v>49</v>
      </c>
      <c r="AA162" s="8" t="s">
        <v>50</v>
      </c>
      <c r="AB162" s="8" t="s">
        <v>1423</v>
      </c>
    </row>
    <row r="163" ht="49" customHeight="1" spans="1:28">
      <c r="A163" s="8">
        <v>161</v>
      </c>
      <c r="B163" s="8" t="s">
        <v>231</v>
      </c>
      <c r="C163" s="8" t="s">
        <v>30</v>
      </c>
      <c r="D163" s="8" t="s">
        <v>31</v>
      </c>
      <c r="E163" s="8" t="s">
        <v>52</v>
      </c>
      <c r="F163" s="8" t="s">
        <v>767</v>
      </c>
      <c r="G163" s="8" t="s">
        <v>768</v>
      </c>
      <c r="H163" s="8" t="s">
        <v>1424</v>
      </c>
      <c r="I163" s="8" t="s">
        <v>1425</v>
      </c>
      <c r="J163" s="8" t="s">
        <v>1426</v>
      </c>
      <c r="K163" s="8" t="s">
        <v>1427</v>
      </c>
      <c r="L163" s="8" t="s">
        <v>1428</v>
      </c>
      <c r="M163" s="8" t="s">
        <v>1429</v>
      </c>
      <c r="N163" s="8" t="s">
        <v>549</v>
      </c>
      <c r="O163" s="8" t="s">
        <v>1131</v>
      </c>
      <c r="P163" s="8" t="s">
        <v>1430</v>
      </c>
      <c r="Q163" s="8" t="s">
        <v>1431</v>
      </c>
      <c r="R163" s="8" t="s">
        <v>1432</v>
      </c>
      <c r="S163" s="13" t="s">
        <v>1433</v>
      </c>
      <c r="T163" s="8" t="s">
        <v>1434</v>
      </c>
      <c r="U163" s="8" t="s">
        <v>1435</v>
      </c>
      <c r="V163" s="8" t="s">
        <v>48</v>
      </c>
      <c r="W163" s="8" t="s">
        <v>49</v>
      </c>
      <c r="X163" s="8" t="s">
        <v>49</v>
      </c>
      <c r="Y163" s="8" t="s">
        <v>49</v>
      </c>
      <c r="Z163" s="8" t="s">
        <v>49</v>
      </c>
      <c r="AA163" s="8" t="s">
        <v>50</v>
      </c>
      <c r="AB163" s="8" t="s">
        <v>354</v>
      </c>
    </row>
    <row r="164" ht="49" customHeight="1" spans="1:28">
      <c r="A164" s="8">
        <v>162</v>
      </c>
      <c r="B164" s="8" t="s">
        <v>231</v>
      </c>
      <c r="C164" s="8" t="s">
        <v>30</v>
      </c>
      <c r="D164" s="8" t="s">
        <v>31</v>
      </c>
      <c r="E164" s="8" t="s">
        <v>104</v>
      </c>
      <c r="F164" s="8" t="s">
        <v>1082</v>
      </c>
      <c r="G164" s="8" t="s">
        <v>1083</v>
      </c>
      <c r="H164" s="8" t="s">
        <v>1084</v>
      </c>
      <c r="I164" s="8" t="s">
        <v>1436</v>
      </c>
      <c r="J164" s="8" t="s">
        <v>1437</v>
      </c>
      <c r="K164" s="8" t="s">
        <v>1438</v>
      </c>
      <c r="L164" s="8" t="s">
        <v>1439</v>
      </c>
      <c r="M164" s="8" t="s">
        <v>1365</v>
      </c>
      <c r="N164" s="8" t="s">
        <v>1440</v>
      </c>
      <c r="O164" s="8" t="s">
        <v>1131</v>
      </c>
      <c r="P164" s="8" t="s">
        <v>1430</v>
      </c>
      <c r="Q164" s="8" t="s">
        <v>1431</v>
      </c>
      <c r="R164" s="8" t="s">
        <v>1432</v>
      </c>
      <c r="S164" s="13" t="s">
        <v>1433</v>
      </c>
      <c r="T164" s="8" t="s">
        <v>1367</v>
      </c>
      <c r="U164" s="8" t="s">
        <v>1368</v>
      </c>
      <c r="V164" s="8" t="s">
        <v>48</v>
      </c>
      <c r="W164" s="8" t="s">
        <v>49</v>
      </c>
      <c r="X164" s="8" t="s">
        <v>49</v>
      </c>
      <c r="Y164" s="8" t="s">
        <v>49</v>
      </c>
      <c r="Z164" s="8" t="s">
        <v>49</v>
      </c>
      <c r="AA164" s="8" t="s">
        <v>50</v>
      </c>
      <c r="AB164" s="8" t="s">
        <v>354</v>
      </c>
    </row>
    <row r="165" ht="49" customHeight="1" spans="1:28">
      <c r="A165" s="8">
        <v>163</v>
      </c>
      <c r="B165" s="8" t="s">
        <v>231</v>
      </c>
      <c r="C165" s="8" t="s">
        <v>30</v>
      </c>
      <c r="D165" s="8" t="s">
        <v>31</v>
      </c>
      <c r="E165" s="8" t="s">
        <v>104</v>
      </c>
      <c r="F165" s="8" t="s">
        <v>1082</v>
      </c>
      <c r="G165" s="8" t="s">
        <v>1083</v>
      </c>
      <c r="H165" s="8" t="s">
        <v>1084</v>
      </c>
      <c r="I165" s="8" t="s">
        <v>1441</v>
      </c>
      <c r="J165" s="8" t="s">
        <v>1442</v>
      </c>
      <c r="K165" s="8" t="s">
        <v>1443</v>
      </c>
      <c r="L165" s="8" t="s">
        <v>1444</v>
      </c>
      <c r="M165" s="8" t="s">
        <v>1445</v>
      </c>
      <c r="N165" s="8" t="s">
        <v>1446</v>
      </c>
      <c r="O165" s="8" t="s">
        <v>1131</v>
      </c>
      <c r="P165" s="8" t="s">
        <v>1430</v>
      </c>
      <c r="Q165" s="8" t="s">
        <v>1431</v>
      </c>
      <c r="R165" s="8" t="s">
        <v>1432</v>
      </c>
      <c r="S165" s="13" t="s">
        <v>1433</v>
      </c>
      <c r="T165" s="8" t="s">
        <v>1447</v>
      </c>
      <c r="U165" s="8" t="s">
        <v>1448</v>
      </c>
      <c r="V165" s="8" t="s">
        <v>48</v>
      </c>
      <c r="W165" s="8" t="s">
        <v>49</v>
      </c>
      <c r="X165" s="8" t="s">
        <v>49</v>
      </c>
      <c r="Y165" s="8" t="s">
        <v>49</v>
      </c>
      <c r="Z165" s="8" t="s">
        <v>49</v>
      </c>
      <c r="AA165" s="8" t="s">
        <v>50</v>
      </c>
      <c r="AB165" s="8" t="s">
        <v>354</v>
      </c>
    </row>
    <row r="166" ht="49" customHeight="1" spans="1:28">
      <c r="A166" s="8">
        <v>164</v>
      </c>
      <c r="B166" s="8" t="s">
        <v>231</v>
      </c>
      <c r="C166" s="8" t="s">
        <v>30</v>
      </c>
      <c r="D166" s="8" t="s">
        <v>31</v>
      </c>
      <c r="E166" s="8" t="s">
        <v>232</v>
      </c>
      <c r="F166" s="8" t="s">
        <v>233</v>
      </c>
      <c r="G166" s="8" t="s">
        <v>544</v>
      </c>
      <c r="H166" s="8" t="s">
        <v>544</v>
      </c>
      <c r="I166" s="8" t="s">
        <v>1449</v>
      </c>
      <c r="J166" s="8" t="s">
        <v>1450</v>
      </c>
      <c r="K166" s="8" t="s">
        <v>1451</v>
      </c>
      <c r="L166" s="8" t="s">
        <v>1452</v>
      </c>
      <c r="M166" s="8" t="s">
        <v>1453</v>
      </c>
      <c r="N166" s="8" t="s">
        <v>374</v>
      </c>
      <c r="O166" s="8" t="s">
        <v>1131</v>
      </c>
      <c r="P166" s="8" t="s">
        <v>1430</v>
      </c>
      <c r="Q166" s="8" t="s">
        <v>1431</v>
      </c>
      <c r="R166" s="8" t="s">
        <v>1432</v>
      </c>
      <c r="S166" s="13" t="s">
        <v>1433</v>
      </c>
      <c r="T166" s="8" t="s">
        <v>1454</v>
      </c>
      <c r="U166" s="8" t="s">
        <v>1455</v>
      </c>
      <c r="V166" s="8" t="s">
        <v>48</v>
      </c>
      <c r="W166" s="8" t="s">
        <v>49</v>
      </c>
      <c r="X166" s="8" t="s">
        <v>49</v>
      </c>
      <c r="Y166" s="8" t="s">
        <v>49</v>
      </c>
      <c r="Z166" s="8" t="s">
        <v>49</v>
      </c>
      <c r="AA166" s="8" t="s">
        <v>50</v>
      </c>
      <c r="AB166" s="8" t="s">
        <v>1034</v>
      </c>
    </row>
    <row r="167" ht="49" customHeight="1" spans="1:28">
      <c r="A167" s="8">
        <v>165</v>
      </c>
      <c r="B167" s="8" t="s">
        <v>231</v>
      </c>
      <c r="C167" s="8" t="s">
        <v>30</v>
      </c>
      <c r="D167" s="8" t="s">
        <v>31</v>
      </c>
      <c r="E167" s="8" t="s">
        <v>280</v>
      </c>
      <c r="F167" s="8" t="s">
        <v>280</v>
      </c>
      <c r="G167" s="8" t="s">
        <v>281</v>
      </c>
      <c r="H167" s="8" t="s">
        <v>282</v>
      </c>
      <c r="I167" s="8" t="s">
        <v>1456</v>
      </c>
      <c r="J167" s="8" t="s">
        <v>1457</v>
      </c>
      <c r="K167" s="8" t="s">
        <v>1458</v>
      </c>
      <c r="L167" s="8" t="s">
        <v>1459</v>
      </c>
      <c r="M167" s="8" t="s">
        <v>1460</v>
      </c>
      <c r="N167" s="8" t="s">
        <v>579</v>
      </c>
      <c r="O167" s="8" t="s">
        <v>1131</v>
      </c>
      <c r="P167" s="8" t="s">
        <v>1430</v>
      </c>
      <c r="Q167" s="8" t="s">
        <v>1431</v>
      </c>
      <c r="R167" s="8" t="s">
        <v>1432</v>
      </c>
      <c r="S167" s="13" t="s">
        <v>1433</v>
      </c>
      <c r="T167" s="8" t="s">
        <v>1461</v>
      </c>
      <c r="U167" s="8" t="s">
        <v>1462</v>
      </c>
      <c r="V167" s="8" t="s">
        <v>48</v>
      </c>
      <c r="W167" s="8" t="s">
        <v>49</v>
      </c>
      <c r="X167" s="8" t="s">
        <v>49</v>
      </c>
      <c r="Y167" s="8" t="s">
        <v>49</v>
      </c>
      <c r="Z167" s="8" t="s">
        <v>49</v>
      </c>
      <c r="AA167" s="8" t="s">
        <v>50</v>
      </c>
      <c r="AB167" s="8" t="s">
        <v>1034</v>
      </c>
    </row>
    <row r="168" ht="49" customHeight="1" spans="1:28">
      <c r="A168" s="8">
        <v>166</v>
      </c>
      <c r="B168" s="8" t="s">
        <v>231</v>
      </c>
      <c r="C168" s="8" t="s">
        <v>30</v>
      </c>
      <c r="D168" s="8" t="s">
        <v>31</v>
      </c>
      <c r="E168" s="8" t="s">
        <v>73</v>
      </c>
      <c r="F168" s="8" t="s">
        <v>73</v>
      </c>
      <c r="G168" s="8" t="s">
        <v>73</v>
      </c>
      <c r="H168" s="8" t="s">
        <v>73</v>
      </c>
      <c r="I168" s="8" t="s">
        <v>1463</v>
      </c>
      <c r="J168" s="8" t="s">
        <v>1464</v>
      </c>
      <c r="K168" s="8" t="s">
        <v>1465</v>
      </c>
      <c r="L168" s="8" t="s">
        <v>1466</v>
      </c>
      <c r="M168" s="8" t="s">
        <v>1467</v>
      </c>
      <c r="N168" s="8" t="s">
        <v>1338</v>
      </c>
      <c r="O168" s="8" t="s">
        <v>1131</v>
      </c>
      <c r="P168" s="8" t="s">
        <v>1430</v>
      </c>
      <c r="Q168" s="8" t="s">
        <v>1431</v>
      </c>
      <c r="R168" s="8" t="s">
        <v>1432</v>
      </c>
      <c r="S168" s="13" t="s">
        <v>1433</v>
      </c>
      <c r="T168" s="8" t="s">
        <v>1468</v>
      </c>
      <c r="U168" s="8" t="s">
        <v>1469</v>
      </c>
      <c r="V168" s="8" t="s">
        <v>48</v>
      </c>
      <c r="W168" s="8" t="s">
        <v>49</v>
      </c>
      <c r="X168" s="8" t="s">
        <v>49</v>
      </c>
      <c r="Y168" s="8" t="s">
        <v>49</v>
      </c>
      <c r="Z168" s="8" t="s">
        <v>49</v>
      </c>
      <c r="AA168" s="8" t="s">
        <v>50</v>
      </c>
      <c r="AB168" s="8" t="s">
        <v>1470</v>
      </c>
    </row>
    <row r="169" ht="49" customHeight="1" spans="1:28">
      <c r="A169" s="8">
        <v>167</v>
      </c>
      <c r="B169" s="8" t="s">
        <v>231</v>
      </c>
      <c r="C169" s="8" t="s">
        <v>30</v>
      </c>
      <c r="D169" s="8" t="s">
        <v>31</v>
      </c>
      <c r="E169" s="8" t="s">
        <v>698</v>
      </c>
      <c r="F169" s="8" t="s">
        <v>698</v>
      </c>
      <c r="G169" s="8" t="s">
        <v>1471</v>
      </c>
      <c r="H169" s="8" t="s">
        <v>1472</v>
      </c>
      <c r="I169" s="8" t="s">
        <v>1473</v>
      </c>
      <c r="J169" s="8" t="s">
        <v>1474</v>
      </c>
      <c r="K169" s="8" t="s">
        <v>1475</v>
      </c>
      <c r="L169" s="8" t="s">
        <v>1325</v>
      </c>
      <c r="M169" s="8" t="s">
        <v>1476</v>
      </c>
      <c r="N169" s="8" t="s">
        <v>1477</v>
      </c>
      <c r="O169" s="8" t="s">
        <v>1131</v>
      </c>
      <c r="P169" s="8" t="s">
        <v>1430</v>
      </c>
      <c r="Q169" s="8" t="s">
        <v>1431</v>
      </c>
      <c r="R169" s="8" t="s">
        <v>1432</v>
      </c>
      <c r="S169" s="13" t="s">
        <v>1433</v>
      </c>
      <c r="T169" s="8" t="s">
        <v>1478</v>
      </c>
      <c r="U169" s="8" t="s">
        <v>1479</v>
      </c>
      <c r="V169" s="8" t="s">
        <v>48</v>
      </c>
      <c r="W169" s="8" t="s">
        <v>49</v>
      </c>
      <c r="X169" s="8" t="s">
        <v>49</v>
      </c>
      <c r="Y169" s="8" t="s">
        <v>49</v>
      </c>
      <c r="Z169" s="8" t="s">
        <v>49</v>
      </c>
      <c r="AA169" s="8" t="s">
        <v>50</v>
      </c>
      <c r="AB169" s="8" t="s">
        <v>354</v>
      </c>
    </row>
    <row r="170" ht="49" customHeight="1" spans="1:28">
      <c r="A170" s="8">
        <v>168</v>
      </c>
      <c r="B170" s="8" t="s">
        <v>231</v>
      </c>
      <c r="C170" s="8" t="s">
        <v>30</v>
      </c>
      <c r="D170" s="8" t="s">
        <v>31</v>
      </c>
      <c r="E170" s="8" t="s">
        <v>123</v>
      </c>
      <c r="F170" s="8" t="s">
        <v>249</v>
      </c>
      <c r="G170" s="8" t="s">
        <v>1480</v>
      </c>
      <c r="H170" s="8" t="s">
        <v>1480</v>
      </c>
      <c r="I170" s="8" t="s">
        <v>1481</v>
      </c>
      <c r="J170" s="8" t="s">
        <v>1482</v>
      </c>
      <c r="K170" s="8" t="s">
        <v>1483</v>
      </c>
      <c r="L170" s="8" t="s">
        <v>1484</v>
      </c>
      <c r="M170" s="8" t="s">
        <v>1485</v>
      </c>
      <c r="N170" s="8" t="s">
        <v>1486</v>
      </c>
      <c r="O170" s="8" t="s">
        <v>1131</v>
      </c>
      <c r="P170" s="8" t="s">
        <v>1430</v>
      </c>
      <c r="Q170" s="8" t="s">
        <v>1431</v>
      </c>
      <c r="R170" s="8" t="s">
        <v>1432</v>
      </c>
      <c r="S170" s="13" t="s">
        <v>1433</v>
      </c>
      <c r="T170" s="8" t="s">
        <v>1487</v>
      </c>
      <c r="U170" s="8" t="s">
        <v>1488</v>
      </c>
      <c r="V170" s="8" t="s">
        <v>48</v>
      </c>
      <c r="W170" s="8" t="s">
        <v>49</v>
      </c>
      <c r="X170" s="8" t="s">
        <v>49</v>
      </c>
      <c r="Y170" s="8" t="s">
        <v>49</v>
      </c>
      <c r="Z170" s="8" t="s">
        <v>49</v>
      </c>
      <c r="AA170" s="8" t="s">
        <v>50</v>
      </c>
      <c r="AB170" s="8" t="s">
        <v>354</v>
      </c>
    </row>
    <row r="171" ht="49" customHeight="1" spans="1:28">
      <c r="A171" s="8">
        <v>169</v>
      </c>
      <c r="B171" s="8" t="s">
        <v>231</v>
      </c>
      <c r="C171" s="8" t="s">
        <v>30</v>
      </c>
      <c r="D171" s="8" t="s">
        <v>31</v>
      </c>
      <c r="E171" s="8" t="s">
        <v>63</v>
      </c>
      <c r="F171" s="8" t="s">
        <v>64</v>
      </c>
      <c r="G171" s="8" t="s">
        <v>64</v>
      </c>
      <c r="H171" s="8" t="s">
        <v>64</v>
      </c>
      <c r="I171" s="8" t="s">
        <v>1489</v>
      </c>
      <c r="J171" s="8" t="s">
        <v>1490</v>
      </c>
      <c r="K171" s="8" t="s">
        <v>1491</v>
      </c>
      <c r="L171" s="8" t="s">
        <v>89</v>
      </c>
      <c r="M171" s="8" t="s">
        <v>1492</v>
      </c>
      <c r="N171" s="8" t="s">
        <v>344</v>
      </c>
      <c r="O171" s="8" t="s">
        <v>1131</v>
      </c>
      <c r="P171" s="8" t="s">
        <v>1430</v>
      </c>
      <c r="Q171" s="8" t="s">
        <v>1431</v>
      </c>
      <c r="R171" s="8" t="s">
        <v>1432</v>
      </c>
      <c r="S171" s="13" t="s">
        <v>1433</v>
      </c>
      <c r="T171" s="8" t="s">
        <v>1493</v>
      </c>
      <c r="U171" s="8" t="s">
        <v>1494</v>
      </c>
      <c r="V171" s="8" t="s">
        <v>48</v>
      </c>
      <c r="W171" s="8" t="s">
        <v>49</v>
      </c>
      <c r="X171" s="8" t="s">
        <v>49</v>
      </c>
      <c r="Y171" s="8" t="s">
        <v>49</v>
      </c>
      <c r="Z171" s="8" t="s">
        <v>49</v>
      </c>
      <c r="AA171" s="8" t="s">
        <v>50</v>
      </c>
      <c r="AB171" s="8" t="s">
        <v>354</v>
      </c>
    </row>
    <row r="172" ht="49" customHeight="1" spans="1:28">
      <c r="A172" s="8">
        <v>170</v>
      </c>
      <c r="B172" s="8" t="s">
        <v>231</v>
      </c>
      <c r="C172" s="8" t="s">
        <v>30</v>
      </c>
      <c r="D172" s="8" t="s">
        <v>31</v>
      </c>
      <c r="E172" s="8" t="s">
        <v>292</v>
      </c>
      <c r="F172" s="8" t="s">
        <v>292</v>
      </c>
      <c r="G172" s="8" t="s">
        <v>293</v>
      </c>
      <c r="H172" s="8" t="s">
        <v>293</v>
      </c>
      <c r="I172" s="8" t="s">
        <v>1495</v>
      </c>
      <c r="J172" s="8" t="s">
        <v>1496</v>
      </c>
      <c r="K172" s="8" t="s">
        <v>1497</v>
      </c>
      <c r="L172" s="8" t="s">
        <v>1498</v>
      </c>
      <c r="M172" s="8" t="s">
        <v>1499</v>
      </c>
      <c r="N172" s="8" t="s">
        <v>1500</v>
      </c>
      <c r="O172" s="8" t="s">
        <v>1131</v>
      </c>
      <c r="P172" s="8" t="s">
        <v>1430</v>
      </c>
      <c r="Q172" s="8" t="s">
        <v>1431</v>
      </c>
      <c r="R172" s="8" t="s">
        <v>1432</v>
      </c>
      <c r="S172" s="13" t="s">
        <v>1433</v>
      </c>
      <c r="T172" s="8" t="s">
        <v>1174</v>
      </c>
      <c r="U172" s="8" t="s">
        <v>1175</v>
      </c>
      <c r="V172" s="8" t="s">
        <v>48</v>
      </c>
      <c r="W172" s="8" t="s">
        <v>49</v>
      </c>
      <c r="X172" s="8" t="s">
        <v>49</v>
      </c>
      <c r="Y172" s="8" t="s">
        <v>49</v>
      </c>
      <c r="Z172" s="8" t="s">
        <v>49</v>
      </c>
      <c r="AA172" s="8" t="s">
        <v>50</v>
      </c>
      <c r="AB172" s="8" t="s">
        <v>1501</v>
      </c>
    </row>
    <row r="173" ht="49" customHeight="1" spans="1:28">
      <c r="A173" s="8">
        <v>171</v>
      </c>
      <c r="B173" s="8" t="s">
        <v>231</v>
      </c>
      <c r="C173" s="8" t="s">
        <v>30</v>
      </c>
      <c r="D173" s="8" t="s">
        <v>31</v>
      </c>
      <c r="E173" s="8" t="s">
        <v>73</v>
      </c>
      <c r="F173" s="8" t="s">
        <v>73</v>
      </c>
      <c r="G173" s="8" t="s">
        <v>303</v>
      </c>
      <c r="H173" s="8" t="s">
        <v>303</v>
      </c>
      <c r="I173" s="8" t="s">
        <v>1502</v>
      </c>
      <c r="J173" s="8" t="s">
        <v>1503</v>
      </c>
      <c r="K173" s="8" t="s">
        <v>1504</v>
      </c>
      <c r="L173" s="8" t="s">
        <v>274</v>
      </c>
      <c r="M173" s="8" t="s">
        <v>1505</v>
      </c>
      <c r="N173" s="8" t="s">
        <v>1506</v>
      </c>
      <c r="O173" s="8" t="s">
        <v>1131</v>
      </c>
      <c r="P173" s="8" t="s">
        <v>1507</v>
      </c>
      <c r="Q173" s="8" t="s">
        <v>1508</v>
      </c>
      <c r="R173" s="8" t="s">
        <v>1509</v>
      </c>
      <c r="S173" s="13" t="s">
        <v>1510</v>
      </c>
      <c r="T173" s="8" t="s">
        <v>1511</v>
      </c>
      <c r="U173" s="8" t="s">
        <v>1512</v>
      </c>
      <c r="V173" s="8" t="s">
        <v>48</v>
      </c>
      <c r="W173" s="8" t="s">
        <v>49</v>
      </c>
      <c r="X173" s="8" t="s">
        <v>49</v>
      </c>
      <c r="Y173" s="8" t="s">
        <v>49</v>
      </c>
      <c r="Z173" s="8" t="s">
        <v>49</v>
      </c>
      <c r="AA173" s="8" t="s">
        <v>50</v>
      </c>
      <c r="AB173" s="8" t="s">
        <v>1513</v>
      </c>
    </row>
    <row r="174" ht="49" customHeight="1" spans="1:28">
      <c r="A174" s="8">
        <v>172</v>
      </c>
      <c r="B174" s="8" t="s">
        <v>231</v>
      </c>
      <c r="C174" s="8" t="s">
        <v>30</v>
      </c>
      <c r="D174" s="8" t="s">
        <v>31</v>
      </c>
      <c r="E174" s="8" t="s">
        <v>73</v>
      </c>
      <c r="F174" s="8" t="s">
        <v>73</v>
      </c>
      <c r="G174" s="8" t="s">
        <v>303</v>
      </c>
      <c r="H174" s="8" t="s">
        <v>303</v>
      </c>
      <c r="I174" s="8" t="s">
        <v>1514</v>
      </c>
      <c r="J174" s="8" t="s">
        <v>1515</v>
      </c>
      <c r="K174" s="8" t="s">
        <v>1516</v>
      </c>
      <c r="L174" s="8" t="s">
        <v>264</v>
      </c>
      <c r="M174" s="8" t="s">
        <v>49</v>
      </c>
      <c r="N174" s="8" t="s">
        <v>454</v>
      </c>
      <c r="O174" s="8" t="s">
        <v>1131</v>
      </c>
      <c r="P174" s="8" t="s">
        <v>1507</v>
      </c>
      <c r="Q174" s="8" t="s">
        <v>1508</v>
      </c>
      <c r="R174" s="8" t="s">
        <v>1509</v>
      </c>
      <c r="S174" s="13" t="s">
        <v>1510</v>
      </c>
      <c r="T174" s="8" t="s">
        <v>1517</v>
      </c>
      <c r="U174" s="8" t="s">
        <v>1518</v>
      </c>
      <c r="V174" s="8" t="s">
        <v>48</v>
      </c>
      <c r="W174" s="8" t="s">
        <v>49</v>
      </c>
      <c r="X174" s="8" t="s">
        <v>49</v>
      </c>
      <c r="Y174" s="8" t="s">
        <v>49</v>
      </c>
      <c r="Z174" s="8" t="s">
        <v>49</v>
      </c>
      <c r="AA174" s="8" t="s">
        <v>50</v>
      </c>
      <c r="AB174" s="8" t="s">
        <v>1519</v>
      </c>
    </row>
    <row r="175" ht="49" customHeight="1" spans="1:28">
      <c r="A175" s="8">
        <v>173</v>
      </c>
      <c r="B175" s="8" t="s">
        <v>231</v>
      </c>
      <c r="C175" s="8" t="s">
        <v>30</v>
      </c>
      <c r="D175" s="8" t="s">
        <v>31</v>
      </c>
      <c r="E175" s="8" t="s">
        <v>73</v>
      </c>
      <c r="F175" s="8" t="s">
        <v>73</v>
      </c>
      <c r="G175" s="8" t="s">
        <v>73</v>
      </c>
      <c r="H175" s="8" t="s">
        <v>73</v>
      </c>
      <c r="I175" s="8" t="s">
        <v>1520</v>
      </c>
      <c r="J175" s="8" t="s">
        <v>1521</v>
      </c>
      <c r="K175" s="8" t="s">
        <v>1522</v>
      </c>
      <c r="L175" s="8" t="s">
        <v>264</v>
      </c>
      <c r="M175" s="8" t="s">
        <v>1523</v>
      </c>
      <c r="N175" s="8" t="s">
        <v>1278</v>
      </c>
      <c r="O175" s="8" t="s">
        <v>1131</v>
      </c>
      <c r="P175" s="8" t="s">
        <v>1507</v>
      </c>
      <c r="Q175" s="8" t="s">
        <v>1508</v>
      </c>
      <c r="R175" s="8" t="s">
        <v>1509</v>
      </c>
      <c r="S175" s="13" t="s">
        <v>1510</v>
      </c>
      <c r="T175" s="8" t="s">
        <v>1524</v>
      </c>
      <c r="U175" s="8" t="s">
        <v>1525</v>
      </c>
      <c r="V175" s="8" t="s">
        <v>48</v>
      </c>
      <c r="W175" s="8" t="s">
        <v>49</v>
      </c>
      <c r="X175" s="8" t="s">
        <v>49</v>
      </c>
      <c r="Y175" s="8" t="s">
        <v>49</v>
      </c>
      <c r="Z175" s="8" t="s">
        <v>49</v>
      </c>
      <c r="AA175" s="8" t="s">
        <v>50</v>
      </c>
      <c r="AB175" s="8" t="s">
        <v>1526</v>
      </c>
    </row>
    <row r="176" ht="49" customHeight="1" spans="1:28">
      <c r="A176" s="8">
        <v>174</v>
      </c>
      <c r="B176" s="8" t="s">
        <v>231</v>
      </c>
      <c r="C176" s="8" t="s">
        <v>30</v>
      </c>
      <c r="D176" s="8" t="s">
        <v>31</v>
      </c>
      <c r="E176" s="8" t="s">
        <v>73</v>
      </c>
      <c r="F176" s="8" t="s">
        <v>73</v>
      </c>
      <c r="G176" s="8" t="s">
        <v>73</v>
      </c>
      <c r="H176" s="8" t="s">
        <v>73</v>
      </c>
      <c r="I176" s="8" t="s">
        <v>1527</v>
      </c>
      <c r="J176" s="8" t="s">
        <v>1528</v>
      </c>
      <c r="K176" s="8" t="s">
        <v>1529</v>
      </c>
      <c r="L176" s="8" t="s">
        <v>264</v>
      </c>
      <c r="M176" s="8" t="s">
        <v>1530</v>
      </c>
      <c r="N176" s="8" t="s">
        <v>1278</v>
      </c>
      <c r="O176" s="8" t="s">
        <v>1131</v>
      </c>
      <c r="P176" s="8" t="s">
        <v>1507</v>
      </c>
      <c r="Q176" s="8" t="s">
        <v>1508</v>
      </c>
      <c r="R176" s="8" t="s">
        <v>1509</v>
      </c>
      <c r="S176" s="13" t="s">
        <v>1510</v>
      </c>
      <c r="T176" s="8" t="s">
        <v>1531</v>
      </c>
      <c r="U176" s="8" t="s">
        <v>1532</v>
      </c>
      <c r="V176" s="8" t="s">
        <v>48</v>
      </c>
      <c r="W176" s="8" t="s">
        <v>49</v>
      </c>
      <c r="X176" s="8" t="s">
        <v>49</v>
      </c>
      <c r="Y176" s="8" t="s">
        <v>49</v>
      </c>
      <c r="Z176" s="8" t="s">
        <v>49</v>
      </c>
      <c r="AA176" s="8" t="s">
        <v>50</v>
      </c>
      <c r="AB176" s="8" t="s">
        <v>1533</v>
      </c>
    </row>
    <row r="177" ht="49" customHeight="1" spans="1:28">
      <c r="A177" s="8">
        <v>175</v>
      </c>
      <c r="B177" s="8" t="s">
        <v>231</v>
      </c>
      <c r="C177" s="8" t="s">
        <v>30</v>
      </c>
      <c r="D177" s="8" t="s">
        <v>31</v>
      </c>
      <c r="E177" s="8" t="s">
        <v>329</v>
      </c>
      <c r="F177" s="8" t="s">
        <v>329</v>
      </c>
      <c r="G177" s="8" t="s">
        <v>329</v>
      </c>
      <c r="H177" s="8" t="s">
        <v>329</v>
      </c>
      <c r="I177" s="8" t="s">
        <v>1534</v>
      </c>
      <c r="J177" s="8" t="s">
        <v>1535</v>
      </c>
      <c r="K177" s="8" t="s">
        <v>1536</v>
      </c>
      <c r="L177" s="8" t="s">
        <v>264</v>
      </c>
      <c r="M177" s="8" t="s">
        <v>49</v>
      </c>
      <c r="N177" s="8" t="s">
        <v>941</v>
      </c>
      <c r="O177" s="8" t="s">
        <v>1131</v>
      </c>
      <c r="P177" s="8" t="s">
        <v>1507</v>
      </c>
      <c r="Q177" s="8" t="s">
        <v>1508</v>
      </c>
      <c r="R177" s="8" t="s">
        <v>1509</v>
      </c>
      <c r="S177" s="13" t="s">
        <v>1510</v>
      </c>
      <c r="T177" s="8" t="s">
        <v>1537</v>
      </c>
      <c r="U177" s="8" t="s">
        <v>1538</v>
      </c>
      <c r="V177" s="8" t="s">
        <v>48</v>
      </c>
      <c r="W177" s="8" t="s">
        <v>49</v>
      </c>
      <c r="X177" s="8" t="s">
        <v>49</v>
      </c>
      <c r="Y177" s="8" t="s">
        <v>49</v>
      </c>
      <c r="Z177" s="8" t="s">
        <v>49</v>
      </c>
      <c r="AA177" s="8" t="s">
        <v>50</v>
      </c>
      <c r="AB177" s="8" t="s">
        <v>1539</v>
      </c>
    </row>
    <row r="178" ht="49" customHeight="1" spans="1:28">
      <c r="A178" s="8">
        <v>176</v>
      </c>
      <c r="B178" s="8" t="s">
        <v>231</v>
      </c>
      <c r="C178" s="8" t="s">
        <v>30</v>
      </c>
      <c r="D178" s="8" t="s">
        <v>31</v>
      </c>
      <c r="E178" s="8" t="s">
        <v>329</v>
      </c>
      <c r="F178" s="8" t="s">
        <v>329</v>
      </c>
      <c r="G178" s="8" t="s">
        <v>329</v>
      </c>
      <c r="H178" s="8" t="s">
        <v>329</v>
      </c>
      <c r="I178" s="8" t="s">
        <v>1540</v>
      </c>
      <c r="J178" s="8" t="s">
        <v>1541</v>
      </c>
      <c r="K178" s="8" t="s">
        <v>1542</v>
      </c>
      <c r="L178" s="8" t="s">
        <v>264</v>
      </c>
      <c r="M178" s="8" t="s">
        <v>1543</v>
      </c>
      <c r="N178" s="8" t="s">
        <v>1544</v>
      </c>
      <c r="O178" s="8" t="s">
        <v>1131</v>
      </c>
      <c r="P178" s="8" t="s">
        <v>1507</v>
      </c>
      <c r="Q178" s="8" t="s">
        <v>1508</v>
      </c>
      <c r="R178" s="8" t="s">
        <v>1509</v>
      </c>
      <c r="S178" s="13" t="s">
        <v>1510</v>
      </c>
      <c r="T178" s="8" t="s">
        <v>1545</v>
      </c>
      <c r="U178" s="8" t="s">
        <v>1546</v>
      </c>
      <c r="V178" s="8" t="s">
        <v>48</v>
      </c>
      <c r="W178" s="8" t="s">
        <v>49</v>
      </c>
      <c r="X178" s="8" t="s">
        <v>49</v>
      </c>
      <c r="Y178" s="8" t="s">
        <v>49</v>
      </c>
      <c r="Z178" s="8" t="s">
        <v>49</v>
      </c>
      <c r="AA178" s="8" t="s">
        <v>50</v>
      </c>
      <c r="AB178" s="8" t="s">
        <v>1547</v>
      </c>
    </row>
    <row r="179" ht="49" customHeight="1" spans="1:28">
      <c r="A179" s="8">
        <v>177</v>
      </c>
      <c r="B179" s="8" t="s">
        <v>231</v>
      </c>
      <c r="C179" s="8" t="s">
        <v>30</v>
      </c>
      <c r="D179" s="8" t="s">
        <v>31</v>
      </c>
      <c r="E179" s="8" t="s">
        <v>292</v>
      </c>
      <c r="F179" s="8" t="s">
        <v>292</v>
      </c>
      <c r="G179" s="8" t="s">
        <v>293</v>
      </c>
      <c r="H179" s="8" t="s">
        <v>293</v>
      </c>
      <c r="I179" s="8" t="s">
        <v>1548</v>
      </c>
      <c r="J179" s="8" t="s">
        <v>1549</v>
      </c>
      <c r="K179" s="8" t="s">
        <v>1550</v>
      </c>
      <c r="L179" s="8" t="s">
        <v>1551</v>
      </c>
      <c r="M179" s="8" t="s">
        <v>49</v>
      </c>
      <c r="N179" s="8" t="s">
        <v>710</v>
      </c>
      <c r="O179" s="8" t="s">
        <v>1131</v>
      </c>
      <c r="P179" s="8" t="s">
        <v>1507</v>
      </c>
      <c r="Q179" s="8" t="s">
        <v>1508</v>
      </c>
      <c r="R179" s="8" t="s">
        <v>1509</v>
      </c>
      <c r="S179" s="13" t="s">
        <v>1510</v>
      </c>
      <c r="T179" s="8" t="s">
        <v>1552</v>
      </c>
      <c r="U179" s="8" t="s">
        <v>1553</v>
      </c>
      <c r="V179" s="8" t="s">
        <v>48</v>
      </c>
      <c r="W179" s="8" t="s">
        <v>49</v>
      </c>
      <c r="X179" s="8" t="s">
        <v>49</v>
      </c>
      <c r="Y179" s="8" t="s">
        <v>49</v>
      </c>
      <c r="Z179" s="8" t="s">
        <v>49</v>
      </c>
      <c r="AA179" s="8" t="s">
        <v>50</v>
      </c>
      <c r="AB179" s="8" t="s">
        <v>1554</v>
      </c>
    </row>
    <row r="180" ht="49" customHeight="1" spans="1:28">
      <c r="A180" s="8">
        <v>178</v>
      </c>
      <c r="B180" s="8" t="s">
        <v>231</v>
      </c>
      <c r="C180" s="8" t="s">
        <v>30</v>
      </c>
      <c r="D180" s="8" t="s">
        <v>31</v>
      </c>
      <c r="E180" s="8" t="s">
        <v>292</v>
      </c>
      <c r="F180" s="8" t="s">
        <v>292</v>
      </c>
      <c r="G180" s="8" t="s">
        <v>293</v>
      </c>
      <c r="H180" s="8" t="s">
        <v>293</v>
      </c>
      <c r="I180" s="8" t="s">
        <v>1555</v>
      </c>
      <c r="J180" s="8" t="s">
        <v>1556</v>
      </c>
      <c r="K180" s="8" t="s">
        <v>1557</v>
      </c>
      <c r="L180" s="8" t="s">
        <v>264</v>
      </c>
      <c r="M180" s="8" t="s">
        <v>1558</v>
      </c>
      <c r="N180" s="8" t="s">
        <v>1559</v>
      </c>
      <c r="O180" s="8" t="s">
        <v>1131</v>
      </c>
      <c r="P180" s="8" t="s">
        <v>1507</v>
      </c>
      <c r="Q180" s="8" t="s">
        <v>1508</v>
      </c>
      <c r="R180" s="8" t="s">
        <v>1509</v>
      </c>
      <c r="S180" s="13" t="s">
        <v>1510</v>
      </c>
      <c r="T180" s="8" t="s">
        <v>1560</v>
      </c>
      <c r="U180" s="8" t="s">
        <v>1561</v>
      </c>
      <c r="V180" s="8" t="s">
        <v>48</v>
      </c>
      <c r="W180" s="8" t="s">
        <v>49</v>
      </c>
      <c r="X180" s="8" t="s">
        <v>49</v>
      </c>
      <c r="Y180" s="8" t="s">
        <v>49</v>
      </c>
      <c r="Z180" s="8" t="s">
        <v>49</v>
      </c>
      <c r="AA180" s="8" t="s">
        <v>50</v>
      </c>
      <c r="AB180" s="8" t="s">
        <v>1562</v>
      </c>
    </row>
    <row r="181" ht="49" customHeight="1" spans="1:28">
      <c r="A181" s="8">
        <v>179</v>
      </c>
      <c r="B181" s="8" t="s">
        <v>231</v>
      </c>
      <c r="C181" s="8" t="s">
        <v>30</v>
      </c>
      <c r="D181" s="8" t="s">
        <v>31</v>
      </c>
      <c r="E181" s="8" t="s">
        <v>1563</v>
      </c>
      <c r="F181" s="8" t="s">
        <v>1563</v>
      </c>
      <c r="G181" s="8" t="s">
        <v>1564</v>
      </c>
      <c r="H181" s="8" t="s">
        <v>1564</v>
      </c>
      <c r="I181" s="8" t="s">
        <v>1565</v>
      </c>
      <c r="J181" s="8" t="s">
        <v>1566</v>
      </c>
      <c r="K181" s="8" t="s">
        <v>1567</v>
      </c>
      <c r="L181" s="8" t="s">
        <v>264</v>
      </c>
      <c r="M181" s="8" t="s">
        <v>1568</v>
      </c>
      <c r="N181" s="8" t="s">
        <v>1569</v>
      </c>
      <c r="O181" s="8" t="s">
        <v>1131</v>
      </c>
      <c r="P181" s="8" t="s">
        <v>1507</v>
      </c>
      <c r="Q181" s="8" t="s">
        <v>1508</v>
      </c>
      <c r="R181" s="8" t="s">
        <v>1509</v>
      </c>
      <c r="S181" s="13" t="s">
        <v>1510</v>
      </c>
      <c r="T181" s="8" t="s">
        <v>1570</v>
      </c>
      <c r="U181" s="8" t="s">
        <v>1571</v>
      </c>
      <c r="V181" s="8" t="s">
        <v>48</v>
      </c>
      <c r="W181" s="8" t="s">
        <v>49</v>
      </c>
      <c r="X181" s="8" t="s">
        <v>49</v>
      </c>
      <c r="Y181" s="8" t="s">
        <v>49</v>
      </c>
      <c r="Z181" s="8" t="s">
        <v>49</v>
      </c>
      <c r="AA181" s="8" t="s">
        <v>50</v>
      </c>
      <c r="AB181" s="8" t="s">
        <v>1572</v>
      </c>
    </row>
    <row r="182" ht="49" customHeight="1" spans="1:28">
      <c r="A182" s="8">
        <v>180</v>
      </c>
      <c r="B182" s="8" t="s">
        <v>231</v>
      </c>
      <c r="C182" s="8" t="s">
        <v>30</v>
      </c>
      <c r="D182" s="8" t="s">
        <v>31</v>
      </c>
      <c r="E182" s="8" t="s">
        <v>123</v>
      </c>
      <c r="F182" s="8" t="s">
        <v>249</v>
      </c>
      <c r="G182" s="8" t="s">
        <v>250</v>
      </c>
      <c r="H182" s="8" t="s">
        <v>250</v>
      </c>
      <c r="I182" s="8" t="s">
        <v>1573</v>
      </c>
      <c r="J182" s="8" t="s">
        <v>1574</v>
      </c>
      <c r="K182" s="8" t="s">
        <v>1575</v>
      </c>
      <c r="L182" s="8" t="s">
        <v>264</v>
      </c>
      <c r="M182" s="8" t="s">
        <v>1576</v>
      </c>
      <c r="N182" s="8" t="s">
        <v>1577</v>
      </c>
      <c r="O182" s="8" t="s">
        <v>1131</v>
      </c>
      <c r="P182" s="8" t="s">
        <v>1507</v>
      </c>
      <c r="Q182" s="8" t="s">
        <v>1508</v>
      </c>
      <c r="R182" s="8" t="s">
        <v>1509</v>
      </c>
      <c r="S182" s="13" t="s">
        <v>1510</v>
      </c>
      <c r="T182" s="8" t="s">
        <v>1578</v>
      </c>
      <c r="U182" s="8" t="s">
        <v>1579</v>
      </c>
      <c r="V182" s="8" t="s">
        <v>48</v>
      </c>
      <c r="W182" s="8" t="s">
        <v>49</v>
      </c>
      <c r="X182" s="8" t="s">
        <v>49</v>
      </c>
      <c r="Y182" s="8" t="s">
        <v>49</v>
      </c>
      <c r="Z182" s="8" t="s">
        <v>49</v>
      </c>
      <c r="AA182" s="8" t="s">
        <v>50</v>
      </c>
      <c r="AB182" s="8" t="s">
        <v>1580</v>
      </c>
    </row>
    <row r="183" ht="49" customHeight="1" spans="1:28">
      <c r="A183" s="8">
        <v>181</v>
      </c>
      <c r="B183" s="8" t="s">
        <v>29</v>
      </c>
      <c r="C183" s="8" t="s">
        <v>30</v>
      </c>
      <c r="D183" s="8" t="s">
        <v>31</v>
      </c>
      <c r="E183" s="8" t="s">
        <v>63</v>
      </c>
      <c r="F183" s="8" t="s">
        <v>355</v>
      </c>
      <c r="G183" s="8" t="s">
        <v>355</v>
      </c>
      <c r="H183" s="8" t="s">
        <v>355</v>
      </c>
      <c r="I183" s="8" t="s">
        <v>1581</v>
      </c>
      <c r="J183" s="8" t="s">
        <v>1582</v>
      </c>
      <c r="K183" s="8" t="s">
        <v>1583</v>
      </c>
      <c r="L183" s="8" t="s">
        <v>68</v>
      </c>
      <c r="M183" s="8" t="s">
        <v>1584</v>
      </c>
      <c r="N183" s="8" t="s">
        <v>1585</v>
      </c>
      <c r="O183" s="8" t="s">
        <v>1586</v>
      </c>
      <c r="P183" s="8" t="s">
        <v>1587</v>
      </c>
      <c r="Q183" s="8" t="s">
        <v>1588</v>
      </c>
      <c r="R183" s="8" t="s">
        <v>1589</v>
      </c>
      <c r="S183" s="13" t="s">
        <v>1590</v>
      </c>
      <c r="T183" s="8" t="s">
        <v>1591</v>
      </c>
      <c r="U183" s="8" t="s">
        <v>1592</v>
      </c>
      <c r="V183" s="8" t="s">
        <v>48</v>
      </c>
      <c r="W183" s="8" t="s">
        <v>49</v>
      </c>
      <c r="X183" s="8" t="s">
        <v>49</v>
      </c>
      <c r="Y183" s="8" t="s">
        <v>49</v>
      </c>
      <c r="Z183" s="8" t="s">
        <v>49</v>
      </c>
      <c r="AA183" s="8" t="s">
        <v>50</v>
      </c>
      <c r="AB183" s="8" t="s">
        <v>354</v>
      </c>
    </row>
    <row r="184" ht="49" customHeight="1" spans="1:28">
      <c r="A184" s="8">
        <v>182</v>
      </c>
      <c r="B184" s="8" t="s">
        <v>29</v>
      </c>
      <c r="C184" s="8" t="s">
        <v>30</v>
      </c>
      <c r="D184" s="8" t="s">
        <v>31</v>
      </c>
      <c r="E184" s="8" t="s">
        <v>63</v>
      </c>
      <c r="F184" s="8" t="s">
        <v>355</v>
      </c>
      <c r="G184" s="8" t="s">
        <v>355</v>
      </c>
      <c r="H184" s="8" t="s">
        <v>355</v>
      </c>
      <c r="I184" s="8" t="s">
        <v>1593</v>
      </c>
      <c r="J184" s="8" t="s">
        <v>1594</v>
      </c>
      <c r="K184" s="8" t="s">
        <v>1595</v>
      </c>
      <c r="L184" s="8" t="s">
        <v>595</v>
      </c>
      <c r="M184" s="8" t="s">
        <v>49</v>
      </c>
      <c r="N184" s="8" t="s">
        <v>1130</v>
      </c>
      <c r="O184" s="8" t="s">
        <v>1586</v>
      </c>
      <c r="P184" s="8" t="s">
        <v>1587</v>
      </c>
      <c r="Q184" s="8" t="s">
        <v>1588</v>
      </c>
      <c r="R184" s="8" t="s">
        <v>1589</v>
      </c>
      <c r="S184" s="13" t="s">
        <v>1590</v>
      </c>
      <c r="T184" s="8" t="s">
        <v>1596</v>
      </c>
      <c r="U184" s="8" t="s">
        <v>1597</v>
      </c>
      <c r="V184" s="8" t="s">
        <v>48</v>
      </c>
      <c r="W184" s="8" t="s">
        <v>49</v>
      </c>
      <c r="X184" s="8" t="s">
        <v>49</v>
      </c>
      <c r="Y184" s="8" t="s">
        <v>49</v>
      </c>
      <c r="Z184" s="8" t="s">
        <v>49</v>
      </c>
      <c r="AA184" s="8" t="s">
        <v>50</v>
      </c>
      <c r="AB184" s="8" t="s">
        <v>354</v>
      </c>
    </row>
    <row r="185" ht="49" customHeight="1" spans="1:28">
      <c r="A185" s="8">
        <v>183</v>
      </c>
      <c r="B185" s="8" t="s">
        <v>29</v>
      </c>
      <c r="C185" s="8" t="s">
        <v>30</v>
      </c>
      <c r="D185" s="8" t="s">
        <v>31</v>
      </c>
      <c r="E185" s="8" t="s">
        <v>63</v>
      </c>
      <c r="F185" s="8" t="s">
        <v>64</v>
      </c>
      <c r="G185" s="8" t="s">
        <v>64</v>
      </c>
      <c r="H185" s="8" t="s">
        <v>64</v>
      </c>
      <c r="I185" s="8" t="s">
        <v>1598</v>
      </c>
      <c r="J185" s="8" t="s">
        <v>1599</v>
      </c>
      <c r="K185" s="8" t="s">
        <v>1600</v>
      </c>
      <c r="L185" s="8" t="s">
        <v>1284</v>
      </c>
      <c r="M185" s="8" t="s">
        <v>1601</v>
      </c>
      <c r="N185" s="8" t="s">
        <v>1420</v>
      </c>
      <c r="O185" s="8" t="s">
        <v>1586</v>
      </c>
      <c r="P185" s="8" t="s">
        <v>1587</v>
      </c>
      <c r="Q185" s="8" t="s">
        <v>1588</v>
      </c>
      <c r="R185" s="8" t="s">
        <v>1589</v>
      </c>
      <c r="S185" s="13" t="s">
        <v>1590</v>
      </c>
      <c r="T185" s="8" t="s">
        <v>1602</v>
      </c>
      <c r="U185" s="8" t="s">
        <v>1603</v>
      </c>
      <c r="V185" s="8" t="s">
        <v>48</v>
      </c>
      <c r="W185" s="8" t="s">
        <v>49</v>
      </c>
      <c r="X185" s="8" t="s">
        <v>49</v>
      </c>
      <c r="Y185" s="8" t="s">
        <v>49</v>
      </c>
      <c r="Z185" s="8" t="s">
        <v>49</v>
      </c>
      <c r="AA185" s="8" t="s">
        <v>50</v>
      </c>
      <c r="AB185" s="8" t="s">
        <v>354</v>
      </c>
    </row>
    <row r="186" ht="49" customHeight="1" spans="1:28">
      <c r="A186" s="8">
        <v>184</v>
      </c>
      <c r="B186" s="8" t="s">
        <v>29</v>
      </c>
      <c r="C186" s="8" t="s">
        <v>30</v>
      </c>
      <c r="D186" s="8" t="s">
        <v>31</v>
      </c>
      <c r="E186" s="8" t="s">
        <v>123</v>
      </c>
      <c r="F186" s="8" t="s">
        <v>249</v>
      </c>
      <c r="G186" s="8" t="s">
        <v>1480</v>
      </c>
      <c r="H186" s="8" t="s">
        <v>1480</v>
      </c>
      <c r="I186" s="8" t="s">
        <v>1604</v>
      </c>
      <c r="J186" s="8" t="s">
        <v>1605</v>
      </c>
      <c r="K186" s="8" t="s">
        <v>1606</v>
      </c>
      <c r="L186" s="8" t="s">
        <v>1607</v>
      </c>
      <c r="M186" s="8" t="s">
        <v>1608</v>
      </c>
      <c r="N186" s="8" t="s">
        <v>131</v>
      </c>
      <c r="O186" s="8" t="s">
        <v>1586</v>
      </c>
      <c r="P186" s="8" t="s">
        <v>1587</v>
      </c>
      <c r="Q186" s="8" t="s">
        <v>1588</v>
      </c>
      <c r="R186" s="8" t="s">
        <v>1589</v>
      </c>
      <c r="S186" s="13" t="s">
        <v>1590</v>
      </c>
      <c r="T186" s="8" t="s">
        <v>1609</v>
      </c>
      <c r="U186" s="8" t="s">
        <v>1610</v>
      </c>
      <c r="V186" s="8" t="s">
        <v>48</v>
      </c>
      <c r="W186" s="8" t="s">
        <v>49</v>
      </c>
      <c r="X186" s="8" t="s">
        <v>49</v>
      </c>
      <c r="Y186" s="8" t="s">
        <v>49</v>
      </c>
      <c r="Z186" s="8" t="s">
        <v>49</v>
      </c>
      <c r="AA186" s="8" t="s">
        <v>50</v>
      </c>
      <c r="AB186" s="8" t="s">
        <v>354</v>
      </c>
    </row>
    <row r="187" ht="49" customHeight="1" spans="1:28">
      <c r="A187" s="8">
        <v>185</v>
      </c>
      <c r="B187" s="8" t="s">
        <v>29</v>
      </c>
      <c r="C187" s="8" t="s">
        <v>30</v>
      </c>
      <c r="D187" s="8" t="s">
        <v>31</v>
      </c>
      <c r="E187" s="8" t="s">
        <v>318</v>
      </c>
      <c r="F187" s="8" t="s">
        <v>318</v>
      </c>
      <c r="G187" s="8" t="s">
        <v>477</v>
      </c>
      <c r="H187" s="8" t="s">
        <v>478</v>
      </c>
      <c r="I187" s="8" t="s">
        <v>1611</v>
      </c>
      <c r="J187" s="8" t="s">
        <v>1612</v>
      </c>
      <c r="K187" s="8" t="s">
        <v>1613</v>
      </c>
      <c r="L187" s="8" t="s">
        <v>1614</v>
      </c>
      <c r="M187" s="8" t="s">
        <v>1615</v>
      </c>
      <c r="N187" s="11" t="s">
        <v>1616</v>
      </c>
      <c r="O187" s="8" t="s">
        <v>1586</v>
      </c>
      <c r="P187" s="8" t="s">
        <v>1587</v>
      </c>
      <c r="Q187" s="8" t="s">
        <v>1588</v>
      </c>
      <c r="R187" s="8" t="s">
        <v>1589</v>
      </c>
      <c r="S187" s="13" t="s">
        <v>1590</v>
      </c>
      <c r="T187" s="8" t="s">
        <v>1617</v>
      </c>
      <c r="U187" s="8" t="s">
        <v>1618</v>
      </c>
      <c r="V187" s="8" t="s">
        <v>48</v>
      </c>
      <c r="W187" s="8" t="s">
        <v>49</v>
      </c>
      <c r="X187" s="8" t="s">
        <v>49</v>
      </c>
      <c r="Y187" s="8" t="s">
        <v>49</v>
      </c>
      <c r="Z187" s="8" t="s">
        <v>49</v>
      </c>
      <c r="AA187" s="8" t="s">
        <v>50</v>
      </c>
      <c r="AB187" s="8" t="s">
        <v>354</v>
      </c>
    </row>
    <row r="188" ht="49" customHeight="1" spans="1:28">
      <c r="A188" s="8">
        <v>186</v>
      </c>
      <c r="B188" s="8" t="s">
        <v>29</v>
      </c>
      <c r="C188" s="8" t="s">
        <v>30</v>
      </c>
      <c r="D188" s="8" t="s">
        <v>31</v>
      </c>
      <c r="E188" s="8" t="s">
        <v>292</v>
      </c>
      <c r="F188" s="8" t="s">
        <v>292</v>
      </c>
      <c r="G188" s="8" t="s">
        <v>293</v>
      </c>
      <c r="H188" s="8" t="s">
        <v>293</v>
      </c>
      <c r="I188" s="8" t="s">
        <v>1619</v>
      </c>
      <c r="J188" s="8" t="s">
        <v>1620</v>
      </c>
      <c r="K188" s="8" t="s">
        <v>1621</v>
      </c>
      <c r="L188" s="8" t="s">
        <v>1173</v>
      </c>
      <c r="M188" s="8" t="s">
        <v>1622</v>
      </c>
      <c r="N188" s="8" t="s">
        <v>40</v>
      </c>
      <c r="O188" s="8" t="s">
        <v>1586</v>
      </c>
      <c r="P188" s="8" t="s">
        <v>1587</v>
      </c>
      <c r="Q188" s="8" t="s">
        <v>1588</v>
      </c>
      <c r="R188" s="8" t="s">
        <v>1589</v>
      </c>
      <c r="S188" s="13" t="s">
        <v>1590</v>
      </c>
      <c r="T188" s="8" t="s">
        <v>1623</v>
      </c>
      <c r="U188" s="8" t="s">
        <v>1624</v>
      </c>
      <c r="V188" s="8" t="s">
        <v>48</v>
      </c>
      <c r="W188" s="8" t="s">
        <v>49</v>
      </c>
      <c r="X188" s="8" t="s">
        <v>49</v>
      </c>
      <c r="Y188" s="8" t="s">
        <v>49</v>
      </c>
      <c r="Z188" s="8" t="s">
        <v>49</v>
      </c>
      <c r="AA188" s="8" t="s">
        <v>50</v>
      </c>
      <c r="AB188" s="8" t="s">
        <v>1625</v>
      </c>
    </row>
    <row r="189" ht="49" customHeight="1" spans="1:28">
      <c r="A189" s="8">
        <v>187</v>
      </c>
      <c r="B189" s="8" t="s">
        <v>29</v>
      </c>
      <c r="C189" s="8" t="s">
        <v>30</v>
      </c>
      <c r="D189" s="8" t="s">
        <v>31</v>
      </c>
      <c r="E189" s="8" t="s">
        <v>406</v>
      </c>
      <c r="F189" s="8" t="s">
        <v>406</v>
      </c>
      <c r="G189" s="8" t="s">
        <v>407</v>
      </c>
      <c r="H189" s="8" t="s">
        <v>408</v>
      </c>
      <c r="I189" s="8" t="s">
        <v>1626</v>
      </c>
      <c r="J189" s="8" t="s">
        <v>1627</v>
      </c>
      <c r="K189" s="8" t="s">
        <v>1628</v>
      </c>
      <c r="L189" s="8" t="s">
        <v>1629</v>
      </c>
      <c r="M189" s="8" t="s">
        <v>1630</v>
      </c>
      <c r="N189" s="8" t="s">
        <v>1631</v>
      </c>
      <c r="O189" s="8" t="s">
        <v>1586</v>
      </c>
      <c r="P189" s="8" t="s">
        <v>1587</v>
      </c>
      <c r="Q189" s="8" t="s">
        <v>1588</v>
      </c>
      <c r="R189" s="8" t="s">
        <v>1589</v>
      </c>
      <c r="S189" s="13" t="s">
        <v>1590</v>
      </c>
      <c r="T189" s="8" t="s">
        <v>1632</v>
      </c>
      <c r="U189" s="8" t="s">
        <v>1633</v>
      </c>
      <c r="V189" s="8" t="s">
        <v>48</v>
      </c>
      <c r="W189" s="8" t="s">
        <v>49</v>
      </c>
      <c r="X189" s="8" t="s">
        <v>49</v>
      </c>
      <c r="Y189" s="8" t="s">
        <v>49</v>
      </c>
      <c r="Z189" s="8" t="s">
        <v>49</v>
      </c>
      <c r="AA189" s="8" t="s">
        <v>50</v>
      </c>
      <c r="AB189" s="8" t="s">
        <v>354</v>
      </c>
    </row>
    <row r="190" ht="49" customHeight="1" spans="1:28">
      <c r="A190" s="8">
        <v>188</v>
      </c>
      <c r="B190" s="8" t="s">
        <v>29</v>
      </c>
      <c r="C190" s="8" t="s">
        <v>30</v>
      </c>
      <c r="D190" s="8" t="s">
        <v>31</v>
      </c>
      <c r="E190" s="8" t="s">
        <v>406</v>
      </c>
      <c r="F190" s="8" t="s">
        <v>406</v>
      </c>
      <c r="G190" s="8" t="s">
        <v>426</v>
      </c>
      <c r="H190" s="8" t="s">
        <v>427</v>
      </c>
      <c r="I190" s="8" t="s">
        <v>1634</v>
      </c>
      <c r="J190" s="8" t="s">
        <v>1635</v>
      </c>
      <c r="K190" s="8" t="s">
        <v>1636</v>
      </c>
      <c r="L190" s="8" t="s">
        <v>89</v>
      </c>
      <c r="M190" s="8" t="s">
        <v>1637</v>
      </c>
      <c r="N190" s="8" t="s">
        <v>79</v>
      </c>
      <c r="O190" s="8" t="s">
        <v>1586</v>
      </c>
      <c r="P190" s="8" t="s">
        <v>1587</v>
      </c>
      <c r="Q190" s="8" t="s">
        <v>1588</v>
      </c>
      <c r="R190" s="8" t="s">
        <v>1589</v>
      </c>
      <c r="S190" s="13" t="s">
        <v>1590</v>
      </c>
      <c r="T190" s="8" t="s">
        <v>1638</v>
      </c>
      <c r="U190" s="8" t="s">
        <v>1639</v>
      </c>
      <c r="V190" s="8" t="s">
        <v>48</v>
      </c>
      <c r="W190" s="8" t="s">
        <v>49</v>
      </c>
      <c r="X190" s="8" t="s">
        <v>49</v>
      </c>
      <c r="Y190" s="8" t="s">
        <v>49</v>
      </c>
      <c r="Z190" s="8" t="s">
        <v>49</v>
      </c>
      <c r="AA190" s="8" t="s">
        <v>50</v>
      </c>
      <c r="AB190" s="8" t="s">
        <v>354</v>
      </c>
    </row>
    <row r="191" ht="49" customHeight="1" spans="1:28">
      <c r="A191" s="8">
        <v>189</v>
      </c>
      <c r="B191" s="8" t="s">
        <v>29</v>
      </c>
      <c r="C191" s="8" t="s">
        <v>30</v>
      </c>
      <c r="D191" s="8" t="s">
        <v>31</v>
      </c>
      <c r="E191" s="8" t="s">
        <v>698</v>
      </c>
      <c r="F191" s="8" t="s">
        <v>698</v>
      </c>
      <c r="G191" s="8" t="s">
        <v>699</v>
      </c>
      <c r="H191" s="8" t="s">
        <v>699</v>
      </c>
      <c r="I191" s="8" t="s">
        <v>1640</v>
      </c>
      <c r="J191" s="8" t="s">
        <v>1641</v>
      </c>
      <c r="K191" s="8" t="s">
        <v>1642</v>
      </c>
      <c r="L191" s="8" t="s">
        <v>89</v>
      </c>
      <c r="M191" s="8" t="s">
        <v>49</v>
      </c>
      <c r="N191" s="8" t="s">
        <v>1643</v>
      </c>
      <c r="O191" s="8" t="s">
        <v>1586</v>
      </c>
      <c r="P191" s="8" t="s">
        <v>1587</v>
      </c>
      <c r="Q191" s="8" t="s">
        <v>1588</v>
      </c>
      <c r="R191" s="8" t="s">
        <v>1589</v>
      </c>
      <c r="S191" s="13" t="s">
        <v>1590</v>
      </c>
      <c r="T191" s="8" t="s">
        <v>1644</v>
      </c>
      <c r="U191" s="8" t="s">
        <v>1645</v>
      </c>
      <c r="V191" s="8" t="s">
        <v>48</v>
      </c>
      <c r="W191" s="8" t="s">
        <v>49</v>
      </c>
      <c r="X191" s="8" t="s">
        <v>49</v>
      </c>
      <c r="Y191" s="8" t="s">
        <v>49</v>
      </c>
      <c r="Z191" s="8" t="s">
        <v>49</v>
      </c>
      <c r="AA191" s="8" t="s">
        <v>50</v>
      </c>
      <c r="AB191" s="8" t="s">
        <v>354</v>
      </c>
    </row>
    <row r="192" ht="49" customHeight="1" spans="1:28">
      <c r="A192" s="8">
        <v>190</v>
      </c>
      <c r="B192" s="8" t="s">
        <v>29</v>
      </c>
      <c r="C192" s="8" t="s">
        <v>30</v>
      </c>
      <c r="D192" s="8" t="s">
        <v>31</v>
      </c>
      <c r="E192" s="8" t="s">
        <v>52</v>
      </c>
      <c r="F192" s="8" t="s">
        <v>767</v>
      </c>
      <c r="G192" s="8" t="s">
        <v>768</v>
      </c>
      <c r="H192" s="8" t="s">
        <v>1403</v>
      </c>
      <c r="I192" s="8" t="s">
        <v>1646</v>
      </c>
      <c r="J192" s="8" t="s">
        <v>1647</v>
      </c>
      <c r="K192" s="8" t="s">
        <v>1648</v>
      </c>
      <c r="L192" s="8" t="s">
        <v>208</v>
      </c>
      <c r="M192" s="8" t="s">
        <v>49</v>
      </c>
      <c r="N192" s="8" t="s">
        <v>473</v>
      </c>
      <c r="O192" s="8" t="s">
        <v>1586</v>
      </c>
      <c r="P192" s="8" t="s">
        <v>1587</v>
      </c>
      <c r="Q192" s="8" t="s">
        <v>1588</v>
      </c>
      <c r="R192" s="8" t="s">
        <v>1589</v>
      </c>
      <c r="S192" s="13" t="s">
        <v>1590</v>
      </c>
      <c r="T192" s="8" t="s">
        <v>1649</v>
      </c>
      <c r="U192" s="8" t="s">
        <v>1650</v>
      </c>
      <c r="V192" s="8" t="s">
        <v>48</v>
      </c>
      <c r="W192" s="8" t="s">
        <v>49</v>
      </c>
      <c r="X192" s="8" t="s">
        <v>49</v>
      </c>
      <c r="Y192" s="8" t="s">
        <v>49</v>
      </c>
      <c r="Z192" s="8" t="s">
        <v>49</v>
      </c>
      <c r="AA192" s="8" t="s">
        <v>50</v>
      </c>
      <c r="AB192" s="8" t="s">
        <v>354</v>
      </c>
    </row>
    <row r="193" ht="49" customHeight="1" spans="1:28">
      <c r="A193" s="8">
        <v>191</v>
      </c>
      <c r="B193" s="8" t="s">
        <v>29</v>
      </c>
      <c r="C193" s="8" t="s">
        <v>30</v>
      </c>
      <c r="D193" s="8" t="s">
        <v>31</v>
      </c>
      <c r="E193" s="8" t="s">
        <v>63</v>
      </c>
      <c r="F193" s="8" t="s">
        <v>115</v>
      </c>
      <c r="G193" s="8" t="s">
        <v>115</v>
      </c>
      <c r="H193" s="8" t="s">
        <v>115</v>
      </c>
      <c r="I193" s="8" t="s">
        <v>1651</v>
      </c>
      <c r="J193" s="8" t="s">
        <v>1652</v>
      </c>
      <c r="K193" s="8" t="s">
        <v>1653</v>
      </c>
      <c r="L193" s="8" t="s">
        <v>1654</v>
      </c>
      <c r="M193" s="8" t="s">
        <v>1655</v>
      </c>
      <c r="N193" s="8" t="s">
        <v>210</v>
      </c>
      <c r="O193" s="8" t="s">
        <v>1586</v>
      </c>
      <c r="P193" s="8" t="s">
        <v>1656</v>
      </c>
      <c r="Q193" s="8" t="s">
        <v>1657</v>
      </c>
      <c r="R193" s="8" t="s">
        <v>1658</v>
      </c>
      <c r="S193" s="13" t="s">
        <v>1659</v>
      </c>
      <c r="T193" s="8" t="s">
        <v>1660</v>
      </c>
      <c r="U193" s="8" t="s">
        <v>1661</v>
      </c>
      <c r="V193" s="8" t="s">
        <v>48</v>
      </c>
      <c r="W193" s="8" t="s">
        <v>49</v>
      </c>
      <c r="X193" s="8" t="s">
        <v>49</v>
      </c>
      <c r="Y193" s="8" t="s">
        <v>49</v>
      </c>
      <c r="Z193" s="8" t="s">
        <v>49</v>
      </c>
      <c r="AA193" s="8" t="s">
        <v>50</v>
      </c>
      <c r="AB193" s="8" t="s">
        <v>1662</v>
      </c>
    </row>
    <row r="194" ht="49" customHeight="1" spans="1:28">
      <c r="A194" s="8">
        <v>192</v>
      </c>
      <c r="B194" s="8" t="s">
        <v>29</v>
      </c>
      <c r="C194" s="8" t="s">
        <v>30</v>
      </c>
      <c r="D194" s="8" t="s">
        <v>31</v>
      </c>
      <c r="E194" s="8" t="s">
        <v>32</v>
      </c>
      <c r="F194" s="8" t="s">
        <v>33</v>
      </c>
      <c r="G194" s="8" t="s">
        <v>33</v>
      </c>
      <c r="H194" s="8" t="s">
        <v>34</v>
      </c>
      <c r="I194" s="8" t="s">
        <v>1663</v>
      </c>
      <c r="J194" s="8" t="s">
        <v>1664</v>
      </c>
      <c r="K194" s="8" t="s">
        <v>1665</v>
      </c>
      <c r="L194" s="8" t="s">
        <v>986</v>
      </c>
      <c r="M194" s="8" t="s">
        <v>1666</v>
      </c>
      <c r="N194" s="8" t="s">
        <v>827</v>
      </c>
      <c r="O194" s="8" t="s">
        <v>1586</v>
      </c>
      <c r="P194" s="8" t="s">
        <v>1656</v>
      </c>
      <c r="Q194" s="8" t="s">
        <v>1657</v>
      </c>
      <c r="R194" s="8" t="s">
        <v>1658</v>
      </c>
      <c r="S194" s="13" t="s">
        <v>1659</v>
      </c>
      <c r="T194" s="8" t="s">
        <v>1667</v>
      </c>
      <c r="U194" s="8" t="s">
        <v>1668</v>
      </c>
      <c r="V194" s="8" t="s">
        <v>48</v>
      </c>
      <c r="W194" s="8" t="s">
        <v>49</v>
      </c>
      <c r="X194" s="8" t="s">
        <v>49</v>
      </c>
      <c r="Y194" s="8" t="s">
        <v>49</v>
      </c>
      <c r="Z194" s="8" t="s">
        <v>49</v>
      </c>
      <c r="AA194" s="8" t="s">
        <v>50</v>
      </c>
      <c r="AB194" s="8" t="s">
        <v>1669</v>
      </c>
    </row>
    <row r="195" ht="49" customHeight="1" spans="1:28">
      <c r="A195" s="8">
        <v>193</v>
      </c>
      <c r="B195" s="8" t="s">
        <v>29</v>
      </c>
      <c r="C195" s="8" t="s">
        <v>30</v>
      </c>
      <c r="D195" s="8" t="s">
        <v>31</v>
      </c>
      <c r="E195" s="8" t="s">
        <v>395</v>
      </c>
      <c r="F195" s="8" t="s">
        <v>395</v>
      </c>
      <c r="G195" s="8" t="s">
        <v>1177</v>
      </c>
      <c r="H195" s="8" t="s">
        <v>1177</v>
      </c>
      <c r="I195" s="8" t="s">
        <v>1670</v>
      </c>
      <c r="J195" s="8" t="s">
        <v>1671</v>
      </c>
      <c r="K195" s="8" t="s">
        <v>1180</v>
      </c>
      <c r="L195" s="8" t="s">
        <v>208</v>
      </c>
      <c r="M195" s="8" t="s">
        <v>1181</v>
      </c>
      <c r="N195" s="8" t="s">
        <v>171</v>
      </c>
      <c r="O195" s="8" t="s">
        <v>1586</v>
      </c>
      <c r="P195" s="8" t="s">
        <v>1656</v>
      </c>
      <c r="Q195" s="8" t="s">
        <v>1657</v>
      </c>
      <c r="R195" s="8" t="s">
        <v>1658</v>
      </c>
      <c r="S195" s="13" t="s">
        <v>1659</v>
      </c>
      <c r="T195" s="8" t="s">
        <v>1183</v>
      </c>
      <c r="U195" s="8" t="s">
        <v>1184</v>
      </c>
      <c r="V195" s="8" t="s">
        <v>48</v>
      </c>
      <c r="W195" s="8" t="s">
        <v>49</v>
      </c>
      <c r="X195" s="8" t="s">
        <v>49</v>
      </c>
      <c r="Y195" s="8" t="s">
        <v>49</v>
      </c>
      <c r="Z195" s="8" t="s">
        <v>49</v>
      </c>
      <c r="AA195" s="8" t="s">
        <v>50</v>
      </c>
      <c r="AB195" s="8" t="s">
        <v>1672</v>
      </c>
    </row>
    <row r="196" ht="49" customHeight="1" spans="1:28">
      <c r="A196" s="8">
        <v>194</v>
      </c>
      <c r="B196" s="8" t="s">
        <v>29</v>
      </c>
      <c r="C196" s="8" t="s">
        <v>30</v>
      </c>
      <c r="D196" s="8" t="s">
        <v>31</v>
      </c>
      <c r="E196" s="8" t="s">
        <v>698</v>
      </c>
      <c r="F196" s="8" t="s">
        <v>698</v>
      </c>
      <c r="G196" s="8" t="s">
        <v>1471</v>
      </c>
      <c r="H196" s="8" t="s">
        <v>1472</v>
      </c>
      <c r="I196" s="8" t="s">
        <v>1673</v>
      </c>
      <c r="J196" s="8" t="s">
        <v>1674</v>
      </c>
      <c r="K196" s="8" t="s">
        <v>1675</v>
      </c>
      <c r="L196" s="8" t="s">
        <v>1676</v>
      </c>
      <c r="M196" s="8" t="s">
        <v>1677</v>
      </c>
      <c r="N196" s="8" t="s">
        <v>1678</v>
      </c>
      <c r="O196" s="8" t="s">
        <v>1586</v>
      </c>
      <c r="P196" s="8" t="s">
        <v>1656</v>
      </c>
      <c r="Q196" s="8" t="s">
        <v>1657</v>
      </c>
      <c r="R196" s="8" t="s">
        <v>1658</v>
      </c>
      <c r="S196" s="13" t="s">
        <v>1659</v>
      </c>
      <c r="T196" s="8" t="s">
        <v>1679</v>
      </c>
      <c r="U196" s="8" t="s">
        <v>1680</v>
      </c>
      <c r="V196" s="8" t="s">
        <v>48</v>
      </c>
      <c r="W196" s="8" t="s">
        <v>49</v>
      </c>
      <c r="X196" s="8" t="s">
        <v>49</v>
      </c>
      <c r="Y196" s="8" t="s">
        <v>49</v>
      </c>
      <c r="Z196" s="8" t="s">
        <v>49</v>
      </c>
      <c r="AA196" s="8" t="s">
        <v>50</v>
      </c>
      <c r="AB196" s="8" t="s">
        <v>354</v>
      </c>
    </row>
    <row r="197" ht="49" customHeight="1" spans="1:28">
      <c r="A197" s="8">
        <v>195</v>
      </c>
      <c r="B197" s="8" t="s">
        <v>29</v>
      </c>
      <c r="C197" s="8" t="s">
        <v>30</v>
      </c>
      <c r="D197" s="8" t="s">
        <v>31</v>
      </c>
      <c r="E197" s="8" t="s">
        <v>63</v>
      </c>
      <c r="F197" s="8" t="s">
        <v>553</v>
      </c>
      <c r="G197" s="8" t="s">
        <v>1681</v>
      </c>
      <c r="H197" s="8" t="s">
        <v>1682</v>
      </c>
      <c r="I197" s="8" t="s">
        <v>1683</v>
      </c>
      <c r="J197" s="8" t="s">
        <v>1684</v>
      </c>
      <c r="K197" s="8" t="s">
        <v>1685</v>
      </c>
      <c r="L197" s="8" t="s">
        <v>595</v>
      </c>
      <c r="M197" s="8" t="s">
        <v>1686</v>
      </c>
      <c r="N197" s="8" t="s">
        <v>1687</v>
      </c>
      <c r="O197" s="8" t="s">
        <v>1586</v>
      </c>
      <c r="P197" s="8" t="s">
        <v>1656</v>
      </c>
      <c r="Q197" s="8" t="s">
        <v>1657</v>
      </c>
      <c r="R197" s="8" t="s">
        <v>1658</v>
      </c>
      <c r="S197" s="13" t="s">
        <v>1659</v>
      </c>
      <c r="T197" s="8" t="s">
        <v>1688</v>
      </c>
      <c r="U197" s="8" t="s">
        <v>1689</v>
      </c>
      <c r="V197" s="8" t="s">
        <v>48</v>
      </c>
      <c r="W197" s="8" t="s">
        <v>49</v>
      </c>
      <c r="X197" s="8" t="s">
        <v>49</v>
      </c>
      <c r="Y197" s="8" t="s">
        <v>49</v>
      </c>
      <c r="Z197" s="8" t="s">
        <v>49</v>
      </c>
      <c r="AA197" s="8" t="s">
        <v>50</v>
      </c>
      <c r="AB197" s="8" t="s">
        <v>354</v>
      </c>
    </row>
    <row r="198" ht="49" customHeight="1" spans="1:28">
      <c r="A198" s="8">
        <v>196</v>
      </c>
      <c r="B198" s="8" t="s">
        <v>29</v>
      </c>
      <c r="C198" s="8" t="s">
        <v>30</v>
      </c>
      <c r="D198" s="8" t="s">
        <v>31</v>
      </c>
      <c r="E198" s="8" t="s">
        <v>503</v>
      </c>
      <c r="F198" s="8" t="s">
        <v>503</v>
      </c>
      <c r="G198" s="8" t="s">
        <v>504</v>
      </c>
      <c r="H198" s="8" t="s">
        <v>504</v>
      </c>
      <c r="I198" s="8" t="s">
        <v>1690</v>
      </c>
      <c r="J198" s="8" t="s">
        <v>1691</v>
      </c>
      <c r="K198" s="8" t="s">
        <v>1692</v>
      </c>
      <c r="L198" s="8" t="s">
        <v>1693</v>
      </c>
      <c r="M198" s="8" t="s">
        <v>1694</v>
      </c>
      <c r="N198" s="8" t="s">
        <v>1695</v>
      </c>
      <c r="O198" s="8" t="s">
        <v>1586</v>
      </c>
      <c r="P198" s="8" t="s">
        <v>1656</v>
      </c>
      <c r="Q198" s="8" t="s">
        <v>1657</v>
      </c>
      <c r="R198" s="8" t="s">
        <v>1658</v>
      </c>
      <c r="S198" s="13" t="s">
        <v>1659</v>
      </c>
      <c r="T198" s="8" t="s">
        <v>1696</v>
      </c>
      <c r="U198" s="8" t="s">
        <v>1697</v>
      </c>
      <c r="V198" s="8" t="s">
        <v>48</v>
      </c>
      <c r="W198" s="8" t="s">
        <v>49</v>
      </c>
      <c r="X198" s="8" t="s">
        <v>49</v>
      </c>
      <c r="Y198" s="8" t="s">
        <v>49</v>
      </c>
      <c r="Z198" s="8" t="s">
        <v>49</v>
      </c>
      <c r="AA198" s="8" t="s">
        <v>50</v>
      </c>
      <c r="AB198" s="8" t="s">
        <v>1698</v>
      </c>
    </row>
    <row r="199" ht="49" customHeight="1" spans="1:28">
      <c r="A199" s="8">
        <v>197</v>
      </c>
      <c r="B199" s="8" t="s">
        <v>29</v>
      </c>
      <c r="C199" s="8" t="s">
        <v>30</v>
      </c>
      <c r="D199" s="8" t="s">
        <v>31</v>
      </c>
      <c r="E199" s="8" t="s">
        <v>104</v>
      </c>
      <c r="F199" s="8" t="s">
        <v>105</v>
      </c>
      <c r="G199" s="8" t="s">
        <v>900</v>
      </c>
      <c r="H199" s="8" t="s">
        <v>900</v>
      </c>
      <c r="I199" s="8" t="s">
        <v>1699</v>
      </c>
      <c r="J199" s="8" t="s">
        <v>1700</v>
      </c>
      <c r="K199" s="8" t="s">
        <v>1701</v>
      </c>
      <c r="L199" s="8" t="s">
        <v>1702</v>
      </c>
      <c r="M199" s="8" t="s">
        <v>1703</v>
      </c>
      <c r="N199" s="8" t="s">
        <v>344</v>
      </c>
      <c r="O199" s="8" t="s">
        <v>1586</v>
      </c>
      <c r="P199" s="8" t="s">
        <v>1656</v>
      </c>
      <c r="Q199" s="8" t="s">
        <v>1657</v>
      </c>
      <c r="R199" s="8" t="s">
        <v>1658</v>
      </c>
      <c r="S199" s="13" t="s">
        <v>1659</v>
      </c>
      <c r="T199" s="8" t="s">
        <v>1704</v>
      </c>
      <c r="U199" s="8" t="s">
        <v>1705</v>
      </c>
      <c r="V199" s="8" t="s">
        <v>48</v>
      </c>
      <c r="W199" s="8" t="s">
        <v>49</v>
      </c>
      <c r="X199" s="8" t="s">
        <v>49</v>
      </c>
      <c r="Y199" s="8" t="s">
        <v>49</v>
      </c>
      <c r="Z199" s="8" t="s">
        <v>49</v>
      </c>
      <c r="AA199" s="8" t="s">
        <v>50</v>
      </c>
      <c r="AB199" s="8" t="s">
        <v>1706</v>
      </c>
    </row>
    <row r="200" ht="49" customHeight="1" spans="1:28">
      <c r="A200" s="8">
        <v>198</v>
      </c>
      <c r="B200" s="8" t="s">
        <v>29</v>
      </c>
      <c r="C200" s="8" t="s">
        <v>30</v>
      </c>
      <c r="D200" s="8" t="s">
        <v>31</v>
      </c>
      <c r="E200" s="8" t="s">
        <v>503</v>
      </c>
      <c r="F200" s="8" t="s">
        <v>503</v>
      </c>
      <c r="G200" s="8" t="s">
        <v>1707</v>
      </c>
      <c r="H200" s="8" t="s">
        <v>1707</v>
      </c>
      <c r="I200" s="8" t="s">
        <v>1708</v>
      </c>
      <c r="J200" s="8" t="s">
        <v>1709</v>
      </c>
      <c r="K200" s="8" t="s">
        <v>1710</v>
      </c>
      <c r="L200" s="8" t="s">
        <v>1711</v>
      </c>
      <c r="M200" s="8" t="s">
        <v>1712</v>
      </c>
      <c r="N200" s="8" t="s">
        <v>596</v>
      </c>
      <c r="O200" s="8" t="s">
        <v>1586</v>
      </c>
      <c r="P200" s="8" t="s">
        <v>1656</v>
      </c>
      <c r="Q200" s="8" t="s">
        <v>1657</v>
      </c>
      <c r="R200" s="8" t="s">
        <v>1658</v>
      </c>
      <c r="S200" s="13" t="s">
        <v>1659</v>
      </c>
      <c r="T200" s="8" t="s">
        <v>1713</v>
      </c>
      <c r="U200" s="8" t="s">
        <v>1714</v>
      </c>
      <c r="V200" s="8" t="s">
        <v>48</v>
      </c>
      <c r="W200" s="8" t="s">
        <v>49</v>
      </c>
      <c r="X200" s="8" t="s">
        <v>49</v>
      </c>
      <c r="Y200" s="8" t="s">
        <v>49</v>
      </c>
      <c r="Z200" s="8" t="s">
        <v>49</v>
      </c>
      <c r="AA200" s="8" t="s">
        <v>50</v>
      </c>
      <c r="AB200" s="8" t="s">
        <v>1715</v>
      </c>
    </row>
    <row r="201" ht="49" customHeight="1" spans="1:28">
      <c r="A201" s="8">
        <v>199</v>
      </c>
      <c r="B201" s="8" t="s">
        <v>29</v>
      </c>
      <c r="C201" s="8" t="s">
        <v>30</v>
      </c>
      <c r="D201" s="8" t="s">
        <v>31</v>
      </c>
      <c r="E201" s="8" t="s">
        <v>52</v>
      </c>
      <c r="F201" s="8" t="s">
        <v>767</v>
      </c>
      <c r="G201" s="8" t="s">
        <v>768</v>
      </c>
      <c r="H201" s="8" t="s">
        <v>1424</v>
      </c>
      <c r="I201" s="8" t="s">
        <v>1716</v>
      </c>
      <c r="J201" s="8" t="s">
        <v>1717</v>
      </c>
      <c r="K201" s="8" t="s">
        <v>1718</v>
      </c>
      <c r="L201" s="8" t="s">
        <v>1719</v>
      </c>
      <c r="M201" s="8" t="s">
        <v>49</v>
      </c>
      <c r="N201" s="8" t="s">
        <v>1720</v>
      </c>
      <c r="O201" s="8" t="s">
        <v>1586</v>
      </c>
      <c r="P201" s="8" t="s">
        <v>1656</v>
      </c>
      <c r="Q201" s="8" t="s">
        <v>1657</v>
      </c>
      <c r="R201" s="8" t="s">
        <v>1658</v>
      </c>
      <c r="S201" s="13" t="s">
        <v>1659</v>
      </c>
      <c r="T201" s="8" t="s">
        <v>1649</v>
      </c>
      <c r="U201" s="8" t="s">
        <v>1650</v>
      </c>
      <c r="V201" s="8" t="s">
        <v>48</v>
      </c>
      <c r="W201" s="8" t="s">
        <v>49</v>
      </c>
      <c r="X201" s="8" t="s">
        <v>49</v>
      </c>
      <c r="Y201" s="8" t="s">
        <v>49</v>
      </c>
      <c r="Z201" s="8" t="s">
        <v>49</v>
      </c>
      <c r="AA201" s="8" t="s">
        <v>50</v>
      </c>
      <c r="AB201" s="8" t="s">
        <v>354</v>
      </c>
    </row>
    <row r="202" ht="49" customHeight="1" spans="1:28">
      <c r="A202" s="8">
        <v>200</v>
      </c>
      <c r="B202" s="8" t="s">
        <v>29</v>
      </c>
      <c r="C202" s="8" t="s">
        <v>30</v>
      </c>
      <c r="D202" s="8" t="s">
        <v>31</v>
      </c>
      <c r="E202" s="8" t="s">
        <v>52</v>
      </c>
      <c r="F202" s="8" t="s">
        <v>767</v>
      </c>
      <c r="G202" s="8" t="s">
        <v>768</v>
      </c>
      <c r="H202" s="8" t="s">
        <v>769</v>
      </c>
      <c r="I202" s="8" t="s">
        <v>1721</v>
      </c>
      <c r="J202" s="8" t="s">
        <v>1722</v>
      </c>
      <c r="K202" s="8" t="s">
        <v>1723</v>
      </c>
      <c r="L202" s="8" t="s">
        <v>461</v>
      </c>
      <c r="M202" s="8" t="s">
        <v>1724</v>
      </c>
      <c r="N202" s="8" t="s">
        <v>101</v>
      </c>
      <c r="O202" s="8" t="s">
        <v>1586</v>
      </c>
      <c r="P202" s="8" t="s">
        <v>1656</v>
      </c>
      <c r="Q202" s="8" t="s">
        <v>1657</v>
      </c>
      <c r="R202" s="8" t="s">
        <v>1658</v>
      </c>
      <c r="S202" s="13" t="s">
        <v>1659</v>
      </c>
      <c r="T202" s="8" t="s">
        <v>1725</v>
      </c>
      <c r="U202" s="8" t="s">
        <v>1726</v>
      </c>
      <c r="V202" s="8" t="s">
        <v>48</v>
      </c>
      <c r="W202" s="8" t="s">
        <v>49</v>
      </c>
      <c r="X202" s="8" t="s">
        <v>49</v>
      </c>
      <c r="Y202" s="8" t="s">
        <v>49</v>
      </c>
      <c r="Z202" s="8" t="s">
        <v>49</v>
      </c>
      <c r="AA202" s="8" t="s">
        <v>50</v>
      </c>
      <c r="AB202" s="8" t="s">
        <v>354</v>
      </c>
    </row>
    <row r="203" ht="49" customHeight="1" spans="1:28">
      <c r="A203" s="8">
        <v>201</v>
      </c>
      <c r="B203" s="8" t="s">
        <v>231</v>
      </c>
      <c r="C203" s="8" t="s">
        <v>30</v>
      </c>
      <c r="D203" s="8" t="s">
        <v>31</v>
      </c>
      <c r="E203" s="8" t="s">
        <v>173</v>
      </c>
      <c r="F203" s="8" t="s">
        <v>173</v>
      </c>
      <c r="G203" s="8" t="s">
        <v>909</v>
      </c>
      <c r="H203" s="8" t="s">
        <v>910</v>
      </c>
      <c r="I203" s="8" t="s">
        <v>1727</v>
      </c>
      <c r="J203" s="8" t="s">
        <v>1728</v>
      </c>
      <c r="K203" s="8" t="s">
        <v>1729</v>
      </c>
      <c r="L203" s="8" t="s">
        <v>264</v>
      </c>
      <c r="M203" s="8" t="s">
        <v>1730</v>
      </c>
      <c r="N203" s="8" t="s">
        <v>1720</v>
      </c>
      <c r="O203" s="8" t="s">
        <v>1586</v>
      </c>
      <c r="P203" s="8" t="s">
        <v>1731</v>
      </c>
      <c r="Q203" s="8" t="s">
        <v>1732</v>
      </c>
      <c r="R203" s="8" t="s">
        <v>1733</v>
      </c>
      <c r="S203" s="13" t="s">
        <v>1734</v>
      </c>
      <c r="T203" s="8" t="s">
        <v>1735</v>
      </c>
      <c r="U203" s="8" t="s">
        <v>1736</v>
      </c>
      <c r="V203" s="8" t="s">
        <v>48</v>
      </c>
      <c r="W203" s="8" t="s">
        <v>49</v>
      </c>
      <c r="X203" s="8" t="s">
        <v>49</v>
      </c>
      <c r="Y203" s="8" t="s">
        <v>49</v>
      </c>
      <c r="Z203" s="8" t="s">
        <v>49</v>
      </c>
      <c r="AA203" s="8" t="s">
        <v>50</v>
      </c>
      <c r="AB203" s="8" t="s">
        <v>1737</v>
      </c>
    </row>
    <row r="204" ht="49" customHeight="1" spans="1:28">
      <c r="A204" s="8">
        <v>202</v>
      </c>
      <c r="B204" s="8" t="s">
        <v>231</v>
      </c>
      <c r="C204" s="8" t="s">
        <v>30</v>
      </c>
      <c r="D204" s="8" t="s">
        <v>31</v>
      </c>
      <c r="E204" s="8" t="s">
        <v>173</v>
      </c>
      <c r="F204" s="8" t="s">
        <v>173</v>
      </c>
      <c r="G204" s="8" t="s">
        <v>909</v>
      </c>
      <c r="H204" s="8" t="s">
        <v>910</v>
      </c>
      <c r="I204" s="8" t="s">
        <v>1738</v>
      </c>
      <c r="J204" s="8" t="s">
        <v>1739</v>
      </c>
      <c r="K204" s="8" t="s">
        <v>1740</v>
      </c>
      <c r="L204" s="8" t="s">
        <v>264</v>
      </c>
      <c r="M204" s="8" t="s">
        <v>1741</v>
      </c>
      <c r="N204" s="8" t="s">
        <v>1506</v>
      </c>
      <c r="O204" s="8" t="s">
        <v>1586</v>
      </c>
      <c r="P204" s="8" t="s">
        <v>1731</v>
      </c>
      <c r="Q204" s="8" t="s">
        <v>1732</v>
      </c>
      <c r="R204" s="8" t="s">
        <v>1733</v>
      </c>
      <c r="S204" s="13" t="s">
        <v>1734</v>
      </c>
      <c r="T204" s="8" t="s">
        <v>1742</v>
      </c>
      <c r="U204" s="8" t="s">
        <v>1743</v>
      </c>
      <c r="V204" s="8" t="s">
        <v>48</v>
      </c>
      <c r="W204" s="8" t="s">
        <v>49</v>
      </c>
      <c r="X204" s="8" t="s">
        <v>49</v>
      </c>
      <c r="Y204" s="8" t="s">
        <v>49</v>
      </c>
      <c r="Z204" s="8" t="s">
        <v>49</v>
      </c>
      <c r="AA204" s="8" t="s">
        <v>50</v>
      </c>
      <c r="AB204" s="8" t="s">
        <v>1744</v>
      </c>
    </row>
    <row r="205" ht="49" customHeight="1" spans="1:28">
      <c r="A205" s="8">
        <v>203</v>
      </c>
      <c r="B205" s="8" t="s">
        <v>231</v>
      </c>
      <c r="C205" s="8" t="s">
        <v>30</v>
      </c>
      <c r="D205" s="8" t="s">
        <v>31</v>
      </c>
      <c r="E205" s="8" t="s">
        <v>173</v>
      </c>
      <c r="F205" s="8" t="s">
        <v>173</v>
      </c>
      <c r="G205" s="8" t="s">
        <v>269</v>
      </c>
      <c r="H205" s="8" t="s">
        <v>270</v>
      </c>
      <c r="I205" s="8" t="s">
        <v>1745</v>
      </c>
      <c r="J205" s="8" t="s">
        <v>1746</v>
      </c>
      <c r="K205" s="8" t="s">
        <v>1747</v>
      </c>
      <c r="L205" s="8" t="s">
        <v>1748</v>
      </c>
      <c r="M205" s="8" t="s">
        <v>1749</v>
      </c>
      <c r="N205" s="8" t="s">
        <v>1750</v>
      </c>
      <c r="O205" s="8" t="s">
        <v>1586</v>
      </c>
      <c r="P205" s="8" t="s">
        <v>1731</v>
      </c>
      <c r="Q205" s="8" t="s">
        <v>1732</v>
      </c>
      <c r="R205" s="8" t="s">
        <v>1733</v>
      </c>
      <c r="S205" s="13" t="s">
        <v>1734</v>
      </c>
      <c r="T205" s="8" t="s">
        <v>1751</v>
      </c>
      <c r="U205" s="8" t="s">
        <v>1752</v>
      </c>
      <c r="V205" s="8" t="s">
        <v>48</v>
      </c>
      <c r="W205" s="8" t="s">
        <v>49</v>
      </c>
      <c r="X205" s="8" t="s">
        <v>49</v>
      </c>
      <c r="Y205" s="8" t="s">
        <v>49</v>
      </c>
      <c r="Z205" s="8" t="s">
        <v>49</v>
      </c>
      <c r="AA205" s="8" t="s">
        <v>50</v>
      </c>
      <c r="AB205" s="8" t="s">
        <v>1753</v>
      </c>
    </row>
    <row r="206" ht="49" customHeight="1" spans="1:28">
      <c r="A206" s="8">
        <v>204</v>
      </c>
      <c r="B206" s="8" t="s">
        <v>231</v>
      </c>
      <c r="C206" s="8" t="s">
        <v>30</v>
      </c>
      <c r="D206" s="8" t="s">
        <v>31</v>
      </c>
      <c r="E206" s="8" t="s">
        <v>292</v>
      </c>
      <c r="F206" s="8" t="s">
        <v>292</v>
      </c>
      <c r="G206" s="8" t="s">
        <v>293</v>
      </c>
      <c r="H206" s="8" t="s">
        <v>293</v>
      </c>
      <c r="I206" s="8" t="s">
        <v>1754</v>
      </c>
      <c r="J206" s="8" t="s">
        <v>1755</v>
      </c>
      <c r="K206" s="8" t="s">
        <v>1756</v>
      </c>
      <c r="L206" s="8" t="s">
        <v>1757</v>
      </c>
      <c r="M206" s="8" t="s">
        <v>49</v>
      </c>
      <c r="N206" s="8" t="s">
        <v>510</v>
      </c>
      <c r="O206" s="8" t="s">
        <v>1586</v>
      </c>
      <c r="P206" s="8" t="s">
        <v>1731</v>
      </c>
      <c r="Q206" s="8" t="s">
        <v>1732</v>
      </c>
      <c r="R206" s="8" t="s">
        <v>1733</v>
      </c>
      <c r="S206" s="13" t="s">
        <v>1734</v>
      </c>
      <c r="T206" s="8" t="s">
        <v>1758</v>
      </c>
      <c r="U206" s="8" t="s">
        <v>1759</v>
      </c>
      <c r="V206" s="8" t="s">
        <v>48</v>
      </c>
      <c r="W206" s="8" t="s">
        <v>49</v>
      </c>
      <c r="X206" s="8" t="s">
        <v>49</v>
      </c>
      <c r="Y206" s="8" t="s">
        <v>49</v>
      </c>
      <c r="Z206" s="8" t="s">
        <v>49</v>
      </c>
      <c r="AA206" s="8" t="s">
        <v>50</v>
      </c>
      <c r="AB206" s="8" t="s">
        <v>1760</v>
      </c>
    </row>
    <row r="207" ht="49" customHeight="1" spans="1:28">
      <c r="A207" s="8">
        <v>205</v>
      </c>
      <c r="B207" s="8" t="s">
        <v>231</v>
      </c>
      <c r="C207" s="8" t="s">
        <v>30</v>
      </c>
      <c r="D207" s="8" t="s">
        <v>31</v>
      </c>
      <c r="E207" s="8" t="s">
        <v>467</v>
      </c>
      <c r="F207" s="8" t="s">
        <v>467</v>
      </c>
      <c r="G207" s="8" t="s">
        <v>468</v>
      </c>
      <c r="H207" s="8" t="s">
        <v>468</v>
      </c>
      <c r="I207" s="8" t="s">
        <v>1761</v>
      </c>
      <c r="J207" s="8" t="s">
        <v>1762</v>
      </c>
      <c r="K207" s="8" t="s">
        <v>1763</v>
      </c>
      <c r="L207" s="8" t="s">
        <v>264</v>
      </c>
      <c r="M207" s="8" t="s">
        <v>1764</v>
      </c>
      <c r="N207" s="8" t="s">
        <v>1765</v>
      </c>
      <c r="O207" s="8" t="s">
        <v>1586</v>
      </c>
      <c r="P207" s="8" t="s">
        <v>1731</v>
      </c>
      <c r="Q207" s="8" t="s">
        <v>1732</v>
      </c>
      <c r="R207" s="8" t="s">
        <v>1733</v>
      </c>
      <c r="S207" s="13" t="s">
        <v>1734</v>
      </c>
      <c r="T207" s="8" t="s">
        <v>1766</v>
      </c>
      <c r="U207" s="8" t="s">
        <v>1767</v>
      </c>
      <c r="V207" s="8" t="s">
        <v>48</v>
      </c>
      <c r="W207" s="8" t="s">
        <v>49</v>
      </c>
      <c r="X207" s="8" t="s">
        <v>49</v>
      </c>
      <c r="Y207" s="8" t="s">
        <v>49</v>
      </c>
      <c r="Z207" s="8" t="s">
        <v>49</v>
      </c>
      <c r="AA207" s="8" t="s">
        <v>50</v>
      </c>
      <c r="AB207" s="8" t="s">
        <v>1768</v>
      </c>
    </row>
    <row r="208" ht="49" customHeight="1" spans="1:28">
      <c r="A208" s="8">
        <v>206</v>
      </c>
      <c r="B208" s="8" t="s">
        <v>231</v>
      </c>
      <c r="C208" s="8" t="s">
        <v>30</v>
      </c>
      <c r="D208" s="8" t="s">
        <v>31</v>
      </c>
      <c r="E208" s="8" t="s">
        <v>467</v>
      </c>
      <c r="F208" s="8" t="s">
        <v>467</v>
      </c>
      <c r="G208" s="8" t="s">
        <v>468</v>
      </c>
      <c r="H208" s="8" t="s">
        <v>468</v>
      </c>
      <c r="I208" s="8" t="s">
        <v>1769</v>
      </c>
      <c r="J208" s="8" t="s">
        <v>1770</v>
      </c>
      <c r="K208" s="8" t="s">
        <v>1771</v>
      </c>
      <c r="L208" s="8" t="s">
        <v>264</v>
      </c>
      <c r="M208" s="8" t="s">
        <v>49</v>
      </c>
      <c r="N208" s="8" t="s">
        <v>201</v>
      </c>
      <c r="O208" s="8" t="s">
        <v>1586</v>
      </c>
      <c r="P208" s="8" t="s">
        <v>1731</v>
      </c>
      <c r="Q208" s="8" t="s">
        <v>1732</v>
      </c>
      <c r="R208" s="8" t="s">
        <v>1733</v>
      </c>
      <c r="S208" s="13" t="s">
        <v>1734</v>
      </c>
      <c r="T208" s="8" t="s">
        <v>1772</v>
      </c>
      <c r="U208" s="8" t="s">
        <v>1773</v>
      </c>
      <c r="V208" s="8" t="s">
        <v>48</v>
      </c>
      <c r="W208" s="8" t="s">
        <v>49</v>
      </c>
      <c r="X208" s="8" t="s">
        <v>49</v>
      </c>
      <c r="Y208" s="8" t="s">
        <v>49</v>
      </c>
      <c r="Z208" s="8" t="s">
        <v>49</v>
      </c>
      <c r="AA208" s="8" t="s">
        <v>50</v>
      </c>
      <c r="AB208" s="8" t="s">
        <v>1774</v>
      </c>
    </row>
    <row r="209" ht="49" customHeight="1" spans="1:28">
      <c r="A209" s="8">
        <v>207</v>
      </c>
      <c r="B209" s="8" t="s">
        <v>231</v>
      </c>
      <c r="C209" s="8" t="s">
        <v>30</v>
      </c>
      <c r="D209" s="8" t="s">
        <v>31</v>
      </c>
      <c r="E209" s="8" t="s">
        <v>73</v>
      </c>
      <c r="F209" s="8" t="s">
        <v>73</v>
      </c>
      <c r="G209" s="8" t="s">
        <v>73</v>
      </c>
      <c r="H209" s="8" t="s">
        <v>73</v>
      </c>
      <c r="I209" s="8" t="s">
        <v>1775</v>
      </c>
      <c r="J209" s="8" t="s">
        <v>1776</v>
      </c>
      <c r="K209" s="8" t="s">
        <v>1777</v>
      </c>
      <c r="L209" s="8" t="s">
        <v>264</v>
      </c>
      <c r="M209" s="8" t="s">
        <v>1778</v>
      </c>
      <c r="N209" s="8" t="s">
        <v>454</v>
      </c>
      <c r="O209" s="8" t="s">
        <v>1586</v>
      </c>
      <c r="P209" s="8" t="s">
        <v>1731</v>
      </c>
      <c r="Q209" s="8" t="s">
        <v>1732</v>
      </c>
      <c r="R209" s="8" t="s">
        <v>1733</v>
      </c>
      <c r="S209" s="13" t="s">
        <v>1734</v>
      </c>
      <c r="T209" s="8" t="s">
        <v>1779</v>
      </c>
      <c r="U209" s="8" t="s">
        <v>1780</v>
      </c>
      <c r="V209" s="8" t="s">
        <v>48</v>
      </c>
      <c r="W209" s="8" t="s">
        <v>49</v>
      </c>
      <c r="X209" s="8" t="s">
        <v>49</v>
      </c>
      <c r="Y209" s="8" t="s">
        <v>49</v>
      </c>
      <c r="Z209" s="8" t="s">
        <v>49</v>
      </c>
      <c r="AA209" s="8" t="s">
        <v>50</v>
      </c>
      <c r="AB209" s="8" t="s">
        <v>1781</v>
      </c>
    </row>
    <row r="210" ht="49" customHeight="1" spans="1:28">
      <c r="A210" s="8">
        <v>208</v>
      </c>
      <c r="B210" s="8" t="s">
        <v>231</v>
      </c>
      <c r="C210" s="8" t="s">
        <v>30</v>
      </c>
      <c r="D210" s="8" t="s">
        <v>31</v>
      </c>
      <c r="E210" s="8" t="s">
        <v>73</v>
      </c>
      <c r="F210" s="8" t="s">
        <v>73</v>
      </c>
      <c r="G210" s="8" t="s">
        <v>73</v>
      </c>
      <c r="H210" s="8" t="s">
        <v>73</v>
      </c>
      <c r="I210" s="8" t="s">
        <v>1782</v>
      </c>
      <c r="J210" s="8" t="s">
        <v>1783</v>
      </c>
      <c r="K210" s="8" t="s">
        <v>1784</v>
      </c>
      <c r="L210" s="8" t="s">
        <v>264</v>
      </c>
      <c r="M210" s="8" t="s">
        <v>49</v>
      </c>
      <c r="N210" s="8" t="s">
        <v>276</v>
      </c>
      <c r="O210" s="8" t="s">
        <v>1586</v>
      </c>
      <c r="P210" s="8" t="s">
        <v>1731</v>
      </c>
      <c r="Q210" s="8" t="s">
        <v>1732</v>
      </c>
      <c r="R210" s="8" t="s">
        <v>1733</v>
      </c>
      <c r="S210" s="13" t="s">
        <v>1734</v>
      </c>
      <c r="T210" s="8" t="s">
        <v>1785</v>
      </c>
      <c r="U210" s="8" t="s">
        <v>1786</v>
      </c>
      <c r="V210" s="8" t="s">
        <v>48</v>
      </c>
      <c r="W210" s="8" t="s">
        <v>49</v>
      </c>
      <c r="X210" s="8" t="s">
        <v>49</v>
      </c>
      <c r="Y210" s="8" t="s">
        <v>49</v>
      </c>
      <c r="Z210" s="8" t="s">
        <v>49</v>
      </c>
      <c r="AA210" s="8" t="s">
        <v>50</v>
      </c>
      <c r="AB210" s="8" t="s">
        <v>1787</v>
      </c>
    </row>
    <row r="211" ht="49" customHeight="1" spans="1:28">
      <c r="A211" s="8">
        <v>209</v>
      </c>
      <c r="B211" s="8" t="s">
        <v>231</v>
      </c>
      <c r="C211" s="8" t="s">
        <v>30</v>
      </c>
      <c r="D211" s="8" t="s">
        <v>31</v>
      </c>
      <c r="E211" s="8" t="s">
        <v>73</v>
      </c>
      <c r="F211" s="8" t="s">
        <v>73</v>
      </c>
      <c r="G211" s="8" t="s">
        <v>303</v>
      </c>
      <c r="H211" s="8" t="s">
        <v>303</v>
      </c>
      <c r="I211" s="8" t="s">
        <v>1788</v>
      </c>
      <c r="J211" s="8" t="s">
        <v>1789</v>
      </c>
      <c r="K211" s="8" t="s">
        <v>1790</v>
      </c>
      <c r="L211" s="8" t="s">
        <v>264</v>
      </c>
      <c r="M211" s="8" t="s">
        <v>1791</v>
      </c>
      <c r="N211" s="8" t="s">
        <v>314</v>
      </c>
      <c r="O211" s="8" t="s">
        <v>1586</v>
      </c>
      <c r="P211" s="8" t="s">
        <v>1731</v>
      </c>
      <c r="Q211" s="8" t="s">
        <v>1732</v>
      </c>
      <c r="R211" s="8" t="s">
        <v>1733</v>
      </c>
      <c r="S211" s="13" t="s">
        <v>1734</v>
      </c>
      <c r="T211" s="8" t="s">
        <v>1792</v>
      </c>
      <c r="U211" s="8" t="s">
        <v>1793</v>
      </c>
      <c r="V211" s="8" t="s">
        <v>48</v>
      </c>
      <c r="W211" s="8" t="s">
        <v>49</v>
      </c>
      <c r="X211" s="8" t="s">
        <v>49</v>
      </c>
      <c r="Y211" s="8" t="s">
        <v>49</v>
      </c>
      <c r="Z211" s="8" t="s">
        <v>49</v>
      </c>
      <c r="AA211" s="8" t="s">
        <v>50</v>
      </c>
      <c r="AB211" s="8" t="s">
        <v>1794</v>
      </c>
    </row>
    <row r="212" ht="49" customHeight="1" spans="1:28">
      <c r="A212" s="8">
        <v>210</v>
      </c>
      <c r="B212" s="8" t="s">
        <v>231</v>
      </c>
      <c r="C212" s="8" t="s">
        <v>30</v>
      </c>
      <c r="D212" s="8" t="s">
        <v>31</v>
      </c>
      <c r="E212" s="8" t="s">
        <v>406</v>
      </c>
      <c r="F212" s="8" t="s">
        <v>406</v>
      </c>
      <c r="G212" s="8" t="s">
        <v>426</v>
      </c>
      <c r="H212" s="8" t="s">
        <v>928</v>
      </c>
      <c r="I212" s="8" t="s">
        <v>1795</v>
      </c>
      <c r="J212" s="8" t="s">
        <v>1796</v>
      </c>
      <c r="K212" s="8" t="s">
        <v>1797</v>
      </c>
      <c r="L212" s="8" t="s">
        <v>264</v>
      </c>
      <c r="M212" s="8" t="s">
        <v>1798</v>
      </c>
      <c r="N212" s="8" t="s">
        <v>1799</v>
      </c>
      <c r="O212" s="8" t="s">
        <v>1586</v>
      </c>
      <c r="P212" s="8" t="s">
        <v>1731</v>
      </c>
      <c r="Q212" s="8" t="s">
        <v>1732</v>
      </c>
      <c r="R212" s="8" t="s">
        <v>1733</v>
      </c>
      <c r="S212" s="13" t="s">
        <v>1734</v>
      </c>
      <c r="T212" s="8" t="s">
        <v>1800</v>
      </c>
      <c r="U212" s="8" t="s">
        <v>1801</v>
      </c>
      <c r="V212" s="8" t="s">
        <v>48</v>
      </c>
      <c r="W212" s="8" t="s">
        <v>49</v>
      </c>
      <c r="X212" s="8" t="s">
        <v>49</v>
      </c>
      <c r="Y212" s="8" t="s">
        <v>49</v>
      </c>
      <c r="Z212" s="8" t="s">
        <v>49</v>
      </c>
      <c r="AA212" s="8" t="s">
        <v>50</v>
      </c>
      <c r="AB212" s="8" t="s">
        <v>1802</v>
      </c>
    </row>
    <row r="213" ht="49" customHeight="1" spans="1:28">
      <c r="A213" s="8">
        <v>211</v>
      </c>
      <c r="B213" s="8" t="s">
        <v>29</v>
      </c>
      <c r="C213" s="8" t="s">
        <v>30</v>
      </c>
      <c r="D213" s="8" t="s">
        <v>31</v>
      </c>
      <c r="E213" s="8" t="s">
        <v>63</v>
      </c>
      <c r="F213" s="8" t="s">
        <v>115</v>
      </c>
      <c r="G213" s="8" t="s">
        <v>115</v>
      </c>
      <c r="H213" s="8" t="s">
        <v>115</v>
      </c>
      <c r="I213" s="8" t="s">
        <v>1803</v>
      </c>
      <c r="J213" s="8" t="s">
        <v>1804</v>
      </c>
      <c r="K213" s="8" t="s">
        <v>1805</v>
      </c>
      <c r="L213" s="8" t="s">
        <v>1654</v>
      </c>
      <c r="M213" s="8" t="s">
        <v>1805</v>
      </c>
      <c r="N213" s="8" t="s">
        <v>1806</v>
      </c>
      <c r="O213" s="8" t="s">
        <v>1586</v>
      </c>
      <c r="P213" s="8" t="s">
        <v>1807</v>
      </c>
      <c r="Q213" s="8" t="s">
        <v>1808</v>
      </c>
      <c r="R213" s="8" t="s">
        <v>1809</v>
      </c>
      <c r="S213" s="13" t="s">
        <v>1810</v>
      </c>
      <c r="T213" s="8" t="s">
        <v>1811</v>
      </c>
      <c r="U213" s="8" t="s">
        <v>1812</v>
      </c>
      <c r="V213" s="8" t="s">
        <v>48</v>
      </c>
      <c r="W213" s="8" t="s">
        <v>49</v>
      </c>
      <c r="X213" s="8" t="s">
        <v>49</v>
      </c>
      <c r="Y213" s="8" t="s">
        <v>49</v>
      </c>
      <c r="Z213" s="8" t="s">
        <v>49</v>
      </c>
      <c r="AA213" s="8" t="s">
        <v>50</v>
      </c>
      <c r="AB213" s="8" t="s">
        <v>1813</v>
      </c>
    </row>
    <row r="214" ht="49" customHeight="1" spans="1:28">
      <c r="A214" s="8">
        <v>212</v>
      </c>
      <c r="B214" s="8" t="s">
        <v>29</v>
      </c>
      <c r="C214" s="8" t="s">
        <v>30</v>
      </c>
      <c r="D214" s="8" t="s">
        <v>31</v>
      </c>
      <c r="E214" s="8" t="s">
        <v>503</v>
      </c>
      <c r="F214" s="8" t="s">
        <v>503</v>
      </c>
      <c r="G214" s="8" t="s">
        <v>504</v>
      </c>
      <c r="H214" s="8" t="s">
        <v>504</v>
      </c>
      <c r="I214" s="8" t="s">
        <v>1814</v>
      </c>
      <c r="J214" s="8" t="s">
        <v>1815</v>
      </c>
      <c r="K214" s="8" t="s">
        <v>1816</v>
      </c>
      <c r="L214" s="8" t="s">
        <v>1817</v>
      </c>
      <c r="M214" s="8" t="s">
        <v>1818</v>
      </c>
      <c r="N214" s="8" t="s">
        <v>1819</v>
      </c>
      <c r="O214" s="8" t="s">
        <v>1586</v>
      </c>
      <c r="P214" s="8" t="s">
        <v>1807</v>
      </c>
      <c r="Q214" s="8" t="s">
        <v>1808</v>
      </c>
      <c r="R214" s="8" t="s">
        <v>1809</v>
      </c>
      <c r="S214" s="13" t="s">
        <v>1810</v>
      </c>
      <c r="T214" s="8" t="s">
        <v>1820</v>
      </c>
      <c r="U214" s="8" t="s">
        <v>1821</v>
      </c>
      <c r="V214" s="8" t="s">
        <v>48</v>
      </c>
      <c r="W214" s="8" t="s">
        <v>49</v>
      </c>
      <c r="X214" s="8" t="s">
        <v>49</v>
      </c>
      <c r="Y214" s="8" t="s">
        <v>49</v>
      </c>
      <c r="Z214" s="8" t="s">
        <v>49</v>
      </c>
      <c r="AA214" s="8" t="s">
        <v>50</v>
      </c>
      <c r="AB214" s="8" t="s">
        <v>1822</v>
      </c>
    </row>
    <row r="215" ht="49" customHeight="1" spans="1:28">
      <c r="A215" s="8">
        <v>213</v>
      </c>
      <c r="B215" s="8" t="s">
        <v>29</v>
      </c>
      <c r="C215" s="8" t="s">
        <v>30</v>
      </c>
      <c r="D215" s="8" t="s">
        <v>31</v>
      </c>
      <c r="E215" s="8" t="s">
        <v>104</v>
      </c>
      <c r="F215" s="8" t="s">
        <v>105</v>
      </c>
      <c r="G215" s="8" t="s">
        <v>900</v>
      </c>
      <c r="H215" s="8" t="s">
        <v>900</v>
      </c>
      <c r="I215" s="8" t="s">
        <v>1823</v>
      </c>
      <c r="J215" s="8" t="s">
        <v>1824</v>
      </c>
      <c r="K215" s="8" t="s">
        <v>1825</v>
      </c>
      <c r="L215" s="8" t="s">
        <v>1826</v>
      </c>
      <c r="M215" s="8" t="s">
        <v>49</v>
      </c>
      <c r="N215" s="8" t="s">
        <v>519</v>
      </c>
      <c r="O215" s="8" t="s">
        <v>1586</v>
      </c>
      <c r="P215" s="8" t="s">
        <v>1807</v>
      </c>
      <c r="Q215" s="8" t="s">
        <v>1808</v>
      </c>
      <c r="R215" s="8" t="s">
        <v>1809</v>
      </c>
      <c r="S215" s="13" t="s">
        <v>1810</v>
      </c>
      <c r="T215" s="8" t="s">
        <v>1827</v>
      </c>
      <c r="U215" s="8" t="s">
        <v>1828</v>
      </c>
      <c r="V215" s="8" t="s">
        <v>48</v>
      </c>
      <c r="W215" s="8" t="s">
        <v>49</v>
      </c>
      <c r="X215" s="8" t="s">
        <v>49</v>
      </c>
      <c r="Y215" s="8" t="s">
        <v>49</v>
      </c>
      <c r="Z215" s="8" t="s">
        <v>49</v>
      </c>
      <c r="AA215" s="8" t="s">
        <v>50</v>
      </c>
      <c r="AB215" s="8" t="s">
        <v>1829</v>
      </c>
    </row>
    <row r="216" ht="49" customHeight="1" spans="1:28">
      <c r="A216" s="8">
        <v>214</v>
      </c>
      <c r="B216" s="8" t="s">
        <v>29</v>
      </c>
      <c r="C216" s="8" t="s">
        <v>30</v>
      </c>
      <c r="D216" s="8" t="s">
        <v>31</v>
      </c>
      <c r="E216" s="8" t="s">
        <v>503</v>
      </c>
      <c r="F216" s="8" t="s">
        <v>503</v>
      </c>
      <c r="G216" s="8" t="s">
        <v>1830</v>
      </c>
      <c r="H216" s="8" t="s">
        <v>1830</v>
      </c>
      <c r="I216" s="8" t="s">
        <v>1831</v>
      </c>
      <c r="J216" s="8" t="s">
        <v>1832</v>
      </c>
      <c r="K216" s="8" t="s">
        <v>1833</v>
      </c>
      <c r="L216" s="8" t="s">
        <v>1834</v>
      </c>
      <c r="M216" s="8" t="s">
        <v>1835</v>
      </c>
      <c r="N216" s="8" t="s">
        <v>997</v>
      </c>
      <c r="O216" s="8" t="s">
        <v>1586</v>
      </c>
      <c r="P216" s="8" t="s">
        <v>1807</v>
      </c>
      <c r="Q216" s="8" t="s">
        <v>1808</v>
      </c>
      <c r="R216" s="8" t="s">
        <v>1809</v>
      </c>
      <c r="S216" s="13" t="s">
        <v>1810</v>
      </c>
      <c r="T216" s="8" t="s">
        <v>1836</v>
      </c>
      <c r="U216" s="8" t="s">
        <v>1837</v>
      </c>
      <c r="V216" s="8" t="s">
        <v>48</v>
      </c>
      <c r="W216" s="8" t="s">
        <v>49</v>
      </c>
      <c r="X216" s="8" t="s">
        <v>49</v>
      </c>
      <c r="Y216" s="8" t="s">
        <v>49</v>
      </c>
      <c r="Z216" s="8" t="s">
        <v>49</v>
      </c>
      <c r="AA216" s="8" t="s">
        <v>50</v>
      </c>
      <c r="AB216" s="8" t="s">
        <v>1838</v>
      </c>
    </row>
    <row r="217" ht="49" customHeight="1" spans="1:28">
      <c r="A217" s="8">
        <v>215</v>
      </c>
      <c r="B217" s="8" t="s">
        <v>29</v>
      </c>
      <c r="C217" s="8" t="s">
        <v>30</v>
      </c>
      <c r="D217" s="8" t="s">
        <v>31</v>
      </c>
      <c r="E217" s="8" t="s">
        <v>52</v>
      </c>
      <c r="F217" s="8" t="s">
        <v>767</v>
      </c>
      <c r="G217" s="8" t="s">
        <v>768</v>
      </c>
      <c r="H217" s="8" t="s">
        <v>769</v>
      </c>
      <c r="I217" s="8" t="s">
        <v>1839</v>
      </c>
      <c r="J217" s="8" t="s">
        <v>1840</v>
      </c>
      <c r="K217" s="8" t="s">
        <v>1841</v>
      </c>
      <c r="L217" s="8" t="s">
        <v>1842</v>
      </c>
      <c r="M217" s="8" t="s">
        <v>1843</v>
      </c>
      <c r="N217" s="8" t="s">
        <v>1844</v>
      </c>
      <c r="O217" s="8" t="s">
        <v>1586</v>
      </c>
      <c r="P217" s="8" t="s">
        <v>1807</v>
      </c>
      <c r="Q217" s="8" t="s">
        <v>1808</v>
      </c>
      <c r="R217" s="8" t="s">
        <v>1809</v>
      </c>
      <c r="S217" s="13" t="s">
        <v>1810</v>
      </c>
      <c r="T217" s="8" t="s">
        <v>1845</v>
      </c>
      <c r="U217" s="8" t="s">
        <v>1846</v>
      </c>
      <c r="V217" s="8" t="s">
        <v>48</v>
      </c>
      <c r="W217" s="8" t="s">
        <v>49</v>
      </c>
      <c r="X217" s="8" t="s">
        <v>49</v>
      </c>
      <c r="Y217" s="8" t="s">
        <v>49</v>
      </c>
      <c r="Z217" s="8" t="s">
        <v>49</v>
      </c>
      <c r="AA217" s="8" t="s">
        <v>50</v>
      </c>
      <c r="AB217" s="8" t="s">
        <v>1847</v>
      </c>
    </row>
    <row r="218" ht="49" customHeight="1" spans="1:28">
      <c r="A218" s="8">
        <v>216</v>
      </c>
      <c r="B218" s="8" t="s">
        <v>29</v>
      </c>
      <c r="C218" s="8" t="s">
        <v>30</v>
      </c>
      <c r="D218" s="8" t="s">
        <v>31</v>
      </c>
      <c r="E218" s="8" t="s">
        <v>337</v>
      </c>
      <c r="F218" s="8" t="s">
        <v>337</v>
      </c>
      <c r="G218" s="8" t="s">
        <v>337</v>
      </c>
      <c r="H218" s="8" t="s">
        <v>662</v>
      </c>
      <c r="I218" s="8" t="s">
        <v>1848</v>
      </c>
      <c r="J218" s="8" t="s">
        <v>1849</v>
      </c>
      <c r="K218" s="8" t="s">
        <v>1850</v>
      </c>
      <c r="L218" s="8" t="s">
        <v>1851</v>
      </c>
      <c r="M218" s="8" t="s">
        <v>1852</v>
      </c>
      <c r="N218" s="8" t="s">
        <v>299</v>
      </c>
      <c r="O218" s="8" t="s">
        <v>1586</v>
      </c>
      <c r="P218" s="8" t="s">
        <v>1807</v>
      </c>
      <c r="Q218" s="8" t="s">
        <v>1808</v>
      </c>
      <c r="R218" s="8" t="s">
        <v>1809</v>
      </c>
      <c r="S218" s="13" t="s">
        <v>1810</v>
      </c>
      <c r="T218" s="8" t="s">
        <v>1853</v>
      </c>
      <c r="U218" s="8" t="s">
        <v>1854</v>
      </c>
      <c r="V218" s="8" t="s">
        <v>48</v>
      </c>
      <c r="W218" s="8" t="s">
        <v>49</v>
      </c>
      <c r="X218" s="8" t="s">
        <v>49</v>
      </c>
      <c r="Y218" s="8" t="s">
        <v>49</v>
      </c>
      <c r="Z218" s="8" t="s">
        <v>49</v>
      </c>
      <c r="AA218" s="8" t="s">
        <v>50</v>
      </c>
      <c r="AB218" s="8" t="s">
        <v>1847</v>
      </c>
    </row>
    <row r="219" ht="49" customHeight="1" spans="1:28">
      <c r="A219" s="8">
        <v>217</v>
      </c>
      <c r="B219" s="8" t="s">
        <v>29</v>
      </c>
      <c r="C219" s="8" t="s">
        <v>30</v>
      </c>
      <c r="D219" s="8" t="s">
        <v>31</v>
      </c>
      <c r="E219" s="8" t="s">
        <v>123</v>
      </c>
      <c r="F219" s="8" t="s">
        <v>249</v>
      </c>
      <c r="G219" s="8" t="s">
        <v>1480</v>
      </c>
      <c r="H219" s="8" t="s">
        <v>1480</v>
      </c>
      <c r="I219" s="8" t="s">
        <v>1855</v>
      </c>
      <c r="J219" s="8" t="s">
        <v>1856</v>
      </c>
      <c r="K219" s="8" t="s">
        <v>1857</v>
      </c>
      <c r="L219" s="8" t="s">
        <v>1858</v>
      </c>
      <c r="M219" s="8" t="s">
        <v>1859</v>
      </c>
      <c r="N219" s="8" t="s">
        <v>463</v>
      </c>
      <c r="O219" s="8" t="s">
        <v>1586</v>
      </c>
      <c r="P219" s="8" t="s">
        <v>1807</v>
      </c>
      <c r="Q219" s="8" t="s">
        <v>1808</v>
      </c>
      <c r="R219" s="8" t="s">
        <v>1809</v>
      </c>
      <c r="S219" s="13" t="s">
        <v>1810</v>
      </c>
      <c r="T219" s="8" t="s">
        <v>1860</v>
      </c>
      <c r="U219" s="8" t="s">
        <v>1861</v>
      </c>
      <c r="V219" s="8" t="s">
        <v>48</v>
      </c>
      <c r="W219" s="8" t="s">
        <v>49</v>
      </c>
      <c r="X219" s="8" t="s">
        <v>49</v>
      </c>
      <c r="Y219" s="8" t="s">
        <v>49</v>
      </c>
      <c r="Z219" s="8" t="s">
        <v>49</v>
      </c>
      <c r="AA219" s="8" t="s">
        <v>50</v>
      </c>
      <c r="AB219" s="8" t="s">
        <v>1847</v>
      </c>
    </row>
    <row r="220" ht="49" customHeight="1" spans="1:28">
      <c r="A220" s="8">
        <v>218</v>
      </c>
      <c r="B220" s="8" t="s">
        <v>29</v>
      </c>
      <c r="C220" s="8" t="s">
        <v>30</v>
      </c>
      <c r="D220" s="8" t="s">
        <v>31</v>
      </c>
      <c r="E220" s="8" t="s">
        <v>94</v>
      </c>
      <c r="F220" s="8" t="s">
        <v>94</v>
      </c>
      <c r="G220" s="8" t="s">
        <v>95</v>
      </c>
      <c r="H220" s="8" t="s">
        <v>95</v>
      </c>
      <c r="I220" s="8" t="s">
        <v>1862</v>
      </c>
      <c r="J220" s="8" t="s">
        <v>1863</v>
      </c>
      <c r="K220" s="8" t="s">
        <v>1864</v>
      </c>
      <c r="L220" s="8" t="s">
        <v>99</v>
      </c>
      <c r="M220" s="8" t="s">
        <v>1865</v>
      </c>
      <c r="N220" s="8" t="s">
        <v>1806</v>
      </c>
      <c r="O220" s="8" t="s">
        <v>1586</v>
      </c>
      <c r="P220" s="8" t="s">
        <v>1807</v>
      </c>
      <c r="Q220" s="8" t="s">
        <v>1808</v>
      </c>
      <c r="R220" s="8" t="s">
        <v>1809</v>
      </c>
      <c r="S220" s="13" t="s">
        <v>1810</v>
      </c>
      <c r="T220" s="8" t="s">
        <v>1866</v>
      </c>
      <c r="U220" s="8" t="s">
        <v>1867</v>
      </c>
      <c r="V220" s="8" t="s">
        <v>48</v>
      </c>
      <c r="W220" s="8" t="s">
        <v>49</v>
      </c>
      <c r="X220" s="8" t="s">
        <v>49</v>
      </c>
      <c r="Y220" s="8" t="s">
        <v>49</v>
      </c>
      <c r="Z220" s="8" t="s">
        <v>49</v>
      </c>
      <c r="AA220" s="8" t="s">
        <v>50</v>
      </c>
      <c r="AB220" s="8" t="s">
        <v>1847</v>
      </c>
    </row>
    <row r="221" ht="49" customHeight="1" spans="1:28">
      <c r="A221" s="8">
        <v>219</v>
      </c>
      <c r="B221" s="8" t="s">
        <v>29</v>
      </c>
      <c r="C221" s="8" t="s">
        <v>30</v>
      </c>
      <c r="D221" s="8" t="s">
        <v>31</v>
      </c>
      <c r="E221" s="8" t="s">
        <v>52</v>
      </c>
      <c r="F221" s="8" t="s">
        <v>767</v>
      </c>
      <c r="G221" s="8" t="s">
        <v>1868</v>
      </c>
      <c r="H221" s="8" t="s">
        <v>1869</v>
      </c>
      <c r="I221" s="8" t="s">
        <v>1870</v>
      </c>
      <c r="J221" s="8" t="s">
        <v>1871</v>
      </c>
      <c r="K221" s="8" t="s">
        <v>1872</v>
      </c>
      <c r="L221" s="8" t="s">
        <v>1873</v>
      </c>
      <c r="M221" s="8" t="s">
        <v>49</v>
      </c>
      <c r="N221" s="8" t="s">
        <v>1874</v>
      </c>
      <c r="O221" s="8" t="s">
        <v>1586</v>
      </c>
      <c r="P221" s="8" t="s">
        <v>1807</v>
      </c>
      <c r="Q221" s="8" t="s">
        <v>1808</v>
      </c>
      <c r="R221" s="8" t="s">
        <v>1809</v>
      </c>
      <c r="S221" s="13" t="s">
        <v>1810</v>
      </c>
      <c r="T221" s="8" t="s">
        <v>1122</v>
      </c>
      <c r="U221" s="8" t="s">
        <v>1123</v>
      </c>
      <c r="V221" s="8" t="s">
        <v>48</v>
      </c>
      <c r="W221" s="8" t="s">
        <v>49</v>
      </c>
      <c r="X221" s="8" t="s">
        <v>49</v>
      </c>
      <c r="Y221" s="8" t="s">
        <v>49</v>
      </c>
      <c r="Z221" s="8" t="s">
        <v>49</v>
      </c>
      <c r="AA221" s="8" t="s">
        <v>50</v>
      </c>
      <c r="AB221" s="8" t="s">
        <v>1875</v>
      </c>
    </row>
    <row r="222" ht="49" customHeight="1" spans="1:28">
      <c r="A222" s="8">
        <v>220</v>
      </c>
      <c r="B222" s="8" t="s">
        <v>29</v>
      </c>
      <c r="C222" s="8" t="s">
        <v>30</v>
      </c>
      <c r="D222" s="8" t="s">
        <v>31</v>
      </c>
      <c r="E222" s="8" t="s">
        <v>32</v>
      </c>
      <c r="F222" s="8" t="s">
        <v>33</v>
      </c>
      <c r="G222" s="8" t="s">
        <v>33</v>
      </c>
      <c r="H222" s="8" t="s">
        <v>34</v>
      </c>
      <c r="I222" s="8" t="s">
        <v>1876</v>
      </c>
      <c r="J222" s="8" t="s">
        <v>1877</v>
      </c>
      <c r="K222" s="8" t="s">
        <v>1878</v>
      </c>
      <c r="L222" s="8" t="s">
        <v>1879</v>
      </c>
      <c r="M222" s="8" t="s">
        <v>39</v>
      </c>
      <c r="N222" s="8" t="s">
        <v>40</v>
      </c>
      <c r="O222" s="8" t="s">
        <v>1586</v>
      </c>
      <c r="P222" s="8" t="s">
        <v>1807</v>
      </c>
      <c r="Q222" s="8" t="s">
        <v>1808</v>
      </c>
      <c r="R222" s="8" t="s">
        <v>1809</v>
      </c>
      <c r="S222" s="13" t="s">
        <v>1810</v>
      </c>
      <c r="T222" s="8" t="s">
        <v>1880</v>
      </c>
      <c r="U222" s="8" t="s">
        <v>1881</v>
      </c>
      <c r="V222" s="8" t="s">
        <v>48</v>
      </c>
      <c r="W222" s="8" t="s">
        <v>49</v>
      </c>
      <c r="X222" s="8" t="s">
        <v>49</v>
      </c>
      <c r="Y222" s="8" t="s">
        <v>49</v>
      </c>
      <c r="Z222" s="8" t="s">
        <v>49</v>
      </c>
      <c r="AA222" s="8" t="s">
        <v>50</v>
      </c>
      <c r="AB222" s="8" t="s">
        <v>1882</v>
      </c>
    </row>
    <row r="223" ht="49" customHeight="1" spans="1:28">
      <c r="A223" s="8">
        <v>221</v>
      </c>
      <c r="B223" s="8" t="s">
        <v>231</v>
      </c>
      <c r="C223" s="8" t="s">
        <v>30</v>
      </c>
      <c r="D223" s="8" t="s">
        <v>31</v>
      </c>
      <c r="E223" s="8" t="s">
        <v>406</v>
      </c>
      <c r="F223" s="8" t="s">
        <v>406</v>
      </c>
      <c r="G223" s="8" t="s">
        <v>426</v>
      </c>
      <c r="H223" s="8" t="s">
        <v>928</v>
      </c>
      <c r="I223" s="8" t="s">
        <v>1883</v>
      </c>
      <c r="J223" s="8" t="s">
        <v>1884</v>
      </c>
      <c r="K223" s="8" t="s">
        <v>1885</v>
      </c>
      <c r="L223" s="8" t="s">
        <v>274</v>
      </c>
      <c r="M223" s="8" t="s">
        <v>1886</v>
      </c>
      <c r="N223" s="8" t="s">
        <v>1278</v>
      </c>
      <c r="O223" s="8" t="s">
        <v>1586</v>
      </c>
      <c r="P223" s="8" t="s">
        <v>1887</v>
      </c>
      <c r="Q223" s="8" t="s">
        <v>1888</v>
      </c>
      <c r="R223" s="8" t="s">
        <v>1889</v>
      </c>
      <c r="S223" s="13" t="s">
        <v>1890</v>
      </c>
      <c r="T223" s="8" t="s">
        <v>1891</v>
      </c>
      <c r="U223" s="8" t="s">
        <v>1892</v>
      </c>
      <c r="V223" s="8" t="s">
        <v>48</v>
      </c>
      <c r="W223" s="8" t="s">
        <v>49</v>
      </c>
      <c r="X223" s="8" t="s">
        <v>49</v>
      </c>
      <c r="Y223" s="8" t="s">
        <v>49</v>
      </c>
      <c r="Z223" s="8" t="s">
        <v>49</v>
      </c>
      <c r="AA223" s="8" t="s">
        <v>50</v>
      </c>
      <c r="AB223" s="8" t="s">
        <v>268</v>
      </c>
    </row>
    <row r="224" ht="49" customHeight="1" spans="1:28">
      <c r="A224" s="8">
        <v>222</v>
      </c>
      <c r="B224" s="8" t="s">
        <v>231</v>
      </c>
      <c r="C224" s="8" t="s">
        <v>30</v>
      </c>
      <c r="D224" s="8" t="s">
        <v>31</v>
      </c>
      <c r="E224" s="8" t="s">
        <v>329</v>
      </c>
      <c r="F224" s="8" t="s">
        <v>329</v>
      </c>
      <c r="G224" s="8" t="s">
        <v>329</v>
      </c>
      <c r="H224" s="8" t="s">
        <v>329</v>
      </c>
      <c r="I224" s="8" t="s">
        <v>1893</v>
      </c>
      <c r="J224" s="8" t="s">
        <v>1894</v>
      </c>
      <c r="K224" s="8" t="s">
        <v>1895</v>
      </c>
      <c r="L224" s="8" t="s">
        <v>1896</v>
      </c>
      <c r="M224" s="8" t="s">
        <v>49</v>
      </c>
      <c r="N224" s="11" t="s">
        <v>1897</v>
      </c>
      <c r="O224" s="8" t="s">
        <v>1586</v>
      </c>
      <c r="P224" s="8" t="s">
        <v>1887</v>
      </c>
      <c r="Q224" s="8" t="s">
        <v>1888</v>
      </c>
      <c r="R224" s="8" t="s">
        <v>1889</v>
      </c>
      <c r="S224" s="13" t="s">
        <v>1890</v>
      </c>
      <c r="T224" s="8" t="s">
        <v>1898</v>
      </c>
      <c r="U224" s="8" t="s">
        <v>1899</v>
      </c>
      <c r="V224" s="8" t="s">
        <v>48</v>
      </c>
      <c r="W224" s="8" t="s">
        <v>49</v>
      </c>
      <c r="X224" s="8" t="s">
        <v>49</v>
      </c>
      <c r="Y224" s="8" t="s">
        <v>49</v>
      </c>
      <c r="Z224" s="8" t="s">
        <v>49</v>
      </c>
      <c r="AA224" s="8" t="s">
        <v>50</v>
      </c>
      <c r="AB224" s="8" t="s">
        <v>1900</v>
      </c>
    </row>
    <row r="225" ht="49" customHeight="1" spans="1:28">
      <c r="A225" s="8">
        <v>223</v>
      </c>
      <c r="B225" s="8" t="s">
        <v>231</v>
      </c>
      <c r="C225" s="8" t="s">
        <v>30</v>
      </c>
      <c r="D225" s="8" t="s">
        <v>31</v>
      </c>
      <c r="E225" s="8" t="s">
        <v>337</v>
      </c>
      <c r="F225" s="8" t="s">
        <v>337</v>
      </c>
      <c r="G225" s="8" t="s">
        <v>337</v>
      </c>
      <c r="H225" s="8" t="s">
        <v>662</v>
      </c>
      <c r="I225" s="8" t="s">
        <v>1901</v>
      </c>
      <c r="J225" s="8" t="s">
        <v>1902</v>
      </c>
      <c r="K225" s="8" t="s">
        <v>1903</v>
      </c>
      <c r="L225" s="8" t="s">
        <v>264</v>
      </c>
      <c r="M225" s="8" t="s">
        <v>49</v>
      </c>
      <c r="N225" s="8" t="s">
        <v>997</v>
      </c>
      <c r="O225" s="8" t="s">
        <v>1586</v>
      </c>
      <c r="P225" s="8" t="s">
        <v>1887</v>
      </c>
      <c r="Q225" s="8" t="s">
        <v>1888</v>
      </c>
      <c r="R225" s="8" t="s">
        <v>1889</v>
      </c>
      <c r="S225" s="13" t="s">
        <v>1890</v>
      </c>
      <c r="T225" s="8" t="s">
        <v>1904</v>
      </c>
      <c r="U225" s="8" t="s">
        <v>1905</v>
      </c>
      <c r="V225" s="8" t="s">
        <v>48</v>
      </c>
      <c r="W225" s="8" t="s">
        <v>49</v>
      </c>
      <c r="X225" s="8" t="s">
        <v>49</v>
      </c>
      <c r="Y225" s="8" t="s">
        <v>49</v>
      </c>
      <c r="Z225" s="8" t="s">
        <v>49</v>
      </c>
      <c r="AA225" s="8" t="s">
        <v>50</v>
      </c>
      <c r="AB225" s="8" t="s">
        <v>268</v>
      </c>
    </row>
    <row r="226" ht="49" customHeight="1" spans="1:28">
      <c r="A226" s="8">
        <v>224</v>
      </c>
      <c r="B226" s="8" t="s">
        <v>231</v>
      </c>
      <c r="C226" s="8" t="s">
        <v>30</v>
      </c>
      <c r="D226" s="8" t="s">
        <v>31</v>
      </c>
      <c r="E226" s="8" t="s">
        <v>173</v>
      </c>
      <c r="F226" s="8" t="s">
        <v>173</v>
      </c>
      <c r="G226" s="8" t="s">
        <v>909</v>
      </c>
      <c r="H226" s="8" t="s">
        <v>910</v>
      </c>
      <c r="I226" s="8" t="s">
        <v>1906</v>
      </c>
      <c r="J226" s="8" t="s">
        <v>1907</v>
      </c>
      <c r="K226" s="8" t="s">
        <v>1277</v>
      </c>
      <c r="L226" s="8" t="s">
        <v>264</v>
      </c>
      <c r="M226" s="8" t="s">
        <v>49</v>
      </c>
      <c r="N226" s="8" t="s">
        <v>1278</v>
      </c>
      <c r="O226" s="8" t="s">
        <v>1586</v>
      </c>
      <c r="P226" s="8" t="s">
        <v>1887</v>
      </c>
      <c r="Q226" s="8" t="s">
        <v>1888</v>
      </c>
      <c r="R226" s="8" t="s">
        <v>1889</v>
      </c>
      <c r="S226" s="13" t="s">
        <v>1890</v>
      </c>
      <c r="T226" s="8" t="s">
        <v>1279</v>
      </c>
      <c r="U226" s="8" t="s">
        <v>1280</v>
      </c>
      <c r="V226" s="8" t="s">
        <v>48</v>
      </c>
      <c r="W226" s="8" t="s">
        <v>49</v>
      </c>
      <c r="X226" s="8" t="s">
        <v>49</v>
      </c>
      <c r="Y226" s="8" t="s">
        <v>49</v>
      </c>
      <c r="Z226" s="8" t="s">
        <v>49</v>
      </c>
      <c r="AA226" s="8" t="s">
        <v>50</v>
      </c>
      <c r="AB226" s="8" t="s">
        <v>1908</v>
      </c>
    </row>
    <row r="227" ht="49" customHeight="1" spans="1:28">
      <c r="A227" s="8">
        <v>225</v>
      </c>
      <c r="B227" s="8" t="s">
        <v>231</v>
      </c>
      <c r="C227" s="8" t="s">
        <v>30</v>
      </c>
      <c r="D227" s="8" t="s">
        <v>31</v>
      </c>
      <c r="E227" s="8" t="s">
        <v>1909</v>
      </c>
      <c r="F227" s="8" t="s">
        <v>1909</v>
      </c>
      <c r="G227" s="8" t="s">
        <v>1910</v>
      </c>
      <c r="H227" s="8" t="s">
        <v>1910</v>
      </c>
      <c r="I227" s="8" t="s">
        <v>1911</v>
      </c>
      <c r="J227" s="8" t="s">
        <v>1912</v>
      </c>
      <c r="K227" s="8" t="s">
        <v>1913</v>
      </c>
      <c r="L227" s="8" t="s">
        <v>264</v>
      </c>
      <c r="M227" s="8" t="s">
        <v>1914</v>
      </c>
      <c r="N227" s="8" t="s">
        <v>1915</v>
      </c>
      <c r="O227" s="8" t="s">
        <v>1586</v>
      </c>
      <c r="P227" s="8" t="s">
        <v>1887</v>
      </c>
      <c r="Q227" s="8" t="s">
        <v>1888</v>
      </c>
      <c r="R227" s="8" t="s">
        <v>1889</v>
      </c>
      <c r="S227" s="13" t="s">
        <v>1890</v>
      </c>
      <c r="T227" s="8" t="s">
        <v>1916</v>
      </c>
      <c r="U227" s="8" t="s">
        <v>1917</v>
      </c>
      <c r="V227" s="8" t="s">
        <v>48</v>
      </c>
      <c r="W227" s="8" t="s">
        <v>49</v>
      </c>
      <c r="X227" s="8" t="s">
        <v>49</v>
      </c>
      <c r="Y227" s="8" t="s">
        <v>49</v>
      </c>
      <c r="Z227" s="8" t="s">
        <v>49</v>
      </c>
      <c r="AA227" s="8" t="s">
        <v>50</v>
      </c>
      <c r="AB227" s="8" t="s">
        <v>1918</v>
      </c>
    </row>
    <row r="228" ht="49" customHeight="1" spans="1:28">
      <c r="A228" s="8">
        <v>226</v>
      </c>
      <c r="B228" s="8" t="s">
        <v>231</v>
      </c>
      <c r="C228" s="8" t="s">
        <v>30</v>
      </c>
      <c r="D228" s="8" t="s">
        <v>31</v>
      </c>
      <c r="E228" s="8" t="s">
        <v>123</v>
      </c>
      <c r="F228" s="8" t="s">
        <v>249</v>
      </c>
      <c r="G228" s="8" t="s">
        <v>260</v>
      </c>
      <c r="H228" s="8" t="s">
        <v>260</v>
      </c>
      <c r="I228" s="8" t="s">
        <v>1919</v>
      </c>
      <c r="J228" s="8" t="s">
        <v>1920</v>
      </c>
      <c r="K228" s="8" t="s">
        <v>1921</v>
      </c>
      <c r="L228" s="8" t="s">
        <v>274</v>
      </c>
      <c r="M228" s="8" t="s">
        <v>1922</v>
      </c>
      <c r="N228" s="8" t="s">
        <v>201</v>
      </c>
      <c r="O228" s="8" t="s">
        <v>1586</v>
      </c>
      <c r="P228" s="8" t="s">
        <v>1887</v>
      </c>
      <c r="Q228" s="8" t="s">
        <v>1888</v>
      </c>
      <c r="R228" s="8" t="s">
        <v>1889</v>
      </c>
      <c r="S228" s="13" t="s">
        <v>1890</v>
      </c>
      <c r="T228" s="8" t="s">
        <v>1273</v>
      </c>
      <c r="U228" s="8" t="s">
        <v>1274</v>
      </c>
      <c r="V228" s="8" t="s">
        <v>48</v>
      </c>
      <c r="W228" s="8" t="s">
        <v>49</v>
      </c>
      <c r="X228" s="8" t="s">
        <v>49</v>
      </c>
      <c r="Y228" s="8" t="s">
        <v>49</v>
      </c>
      <c r="Z228" s="8" t="s">
        <v>49</v>
      </c>
      <c r="AA228" s="8" t="s">
        <v>50</v>
      </c>
      <c r="AB228" s="8" t="s">
        <v>1923</v>
      </c>
    </row>
    <row r="229" ht="49" customHeight="1" spans="1:28">
      <c r="A229" s="8">
        <v>227</v>
      </c>
      <c r="B229" s="8" t="s">
        <v>231</v>
      </c>
      <c r="C229" s="8" t="s">
        <v>30</v>
      </c>
      <c r="D229" s="8" t="s">
        <v>31</v>
      </c>
      <c r="E229" s="8" t="s">
        <v>467</v>
      </c>
      <c r="F229" s="8" t="s">
        <v>467</v>
      </c>
      <c r="G229" s="8" t="s">
        <v>468</v>
      </c>
      <c r="H229" s="8" t="s">
        <v>468</v>
      </c>
      <c r="I229" s="8" t="s">
        <v>1924</v>
      </c>
      <c r="J229" s="8" t="s">
        <v>1925</v>
      </c>
      <c r="K229" s="8" t="s">
        <v>1926</v>
      </c>
      <c r="L229" s="8" t="s">
        <v>1927</v>
      </c>
      <c r="M229" s="8" t="s">
        <v>1928</v>
      </c>
      <c r="N229" s="8" t="s">
        <v>1929</v>
      </c>
      <c r="O229" s="8" t="s">
        <v>1586</v>
      </c>
      <c r="P229" s="8" t="s">
        <v>1887</v>
      </c>
      <c r="Q229" s="8" t="s">
        <v>1888</v>
      </c>
      <c r="R229" s="8" t="s">
        <v>1889</v>
      </c>
      <c r="S229" s="13" t="s">
        <v>1890</v>
      </c>
      <c r="T229" s="8" t="s">
        <v>1930</v>
      </c>
      <c r="U229" s="8" t="s">
        <v>1931</v>
      </c>
      <c r="V229" s="8" t="s">
        <v>48</v>
      </c>
      <c r="W229" s="8" t="s">
        <v>49</v>
      </c>
      <c r="X229" s="8" t="s">
        <v>49</v>
      </c>
      <c r="Y229" s="8" t="s">
        <v>49</v>
      </c>
      <c r="Z229" s="8" t="s">
        <v>49</v>
      </c>
      <c r="AA229" s="8" t="s">
        <v>50</v>
      </c>
      <c r="AB229" s="8" t="s">
        <v>1932</v>
      </c>
    </row>
    <row r="230" ht="49" customHeight="1" spans="1:28">
      <c r="A230" s="8">
        <v>228</v>
      </c>
      <c r="B230" s="8" t="s">
        <v>231</v>
      </c>
      <c r="C230" s="8" t="s">
        <v>30</v>
      </c>
      <c r="D230" s="8" t="s">
        <v>31</v>
      </c>
      <c r="E230" s="8" t="s">
        <v>123</v>
      </c>
      <c r="F230" s="8" t="s">
        <v>249</v>
      </c>
      <c r="G230" s="8" t="s">
        <v>797</v>
      </c>
      <c r="H230" s="8" t="s">
        <v>797</v>
      </c>
      <c r="I230" s="8" t="s">
        <v>1933</v>
      </c>
      <c r="J230" s="8" t="s">
        <v>1934</v>
      </c>
      <c r="K230" s="8" t="s">
        <v>1935</v>
      </c>
      <c r="L230" s="8" t="s">
        <v>254</v>
      </c>
      <c r="M230" s="8" t="s">
        <v>801</v>
      </c>
      <c r="N230" s="8" t="s">
        <v>433</v>
      </c>
      <c r="O230" s="8" t="s">
        <v>1586</v>
      </c>
      <c r="P230" s="8" t="s">
        <v>1887</v>
      </c>
      <c r="Q230" s="8" t="s">
        <v>1888</v>
      </c>
      <c r="R230" s="8" t="s">
        <v>1889</v>
      </c>
      <c r="S230" s="13" t="s">
        <v>1890</v>
      </c>
      <c r="T230" s="8" t="s">
        <v>807</v>
      </c>
      <c r="U230" s="8" t="s">
        <v>808</v>
      </c>
      <c r="V230" s="8" t="s">
        <v>48</v>
      </c>
      <c r="W230" s="8" t="s">
        <v>49</v>
      </c>
      <c r="X230" s="8" t="s">
        <v>49</v>
      </c>
      <c r="Y230" s="8" t="s">
        <v>49</v>
      </c>
      <c r="Z230" s="8" t="s">
        <v>49</v>
      </c>
      <c r="AA230" s="8" t="s">
        <v>50</v>
      </c>
      <c r="AB230" s="8" t="s">
        <v>268</v>
      </c>
    </row>
    <row r="231" ht="49" customHeight="1" spans="1:28">
      <c r="A231" s="8">
        <v>229</v>
      </c>
      <c r="B231" s="8" t="s">
        <v>231</v>
      </c>
      <c r="C231" s="8" t="s">
        <v>30</v>
      </c>
      <c r="D231" s="8" t="s">
        <v>31</v>
      </c>
      <c r="E231" s="8" t="s">
        <v>123</v>
      </c>
      <c r="F231" s="8" t="s">
        <v>249</v>
      </c>
      <c r="G231" s="8" t="s">
        <v>797</v>
      </c>
      <c r="H231" s="8" t="s">
        <v>797</v>
      </c>
      <c r="I231" s="8" t="s">
        <v>1936</v>
      </c>
      <c r="J231" s="8" t="s">
        <v>1937</v>
      </c>
      <c r="K231" s="8" t="s">
        <v>1938</v>
      </c>
      <c r="L231" s="8" t="s">
        <v>274</v>
      </c>
      <c r="M231" s="8" t="s">
        <v>49</v>
      </c>
      <c r="N231" s="8" t="s">
        <v>1223</v>
      </c>
      <c r="O231" s="8" t="s">
        <v>1586</v>
      </c>
      <c r="P231" s="8" t="s">
        <v>1887</v>
      </c>
      <c r="Q231" s="8" t="s">
        <v>1888</v>
      </c>
      <c r="R231" s="8" t="s">
        <v>1889</v>
      </c>
      <c r="S231" s="13" t="s">
        <v>1890</v>
      </c>
      <c r="T231" s="8" t="s">
        <v>1939</v>
      </c>
      <c r="U231" s="8" t="s">
        <v>1940</v>
      </c>
      <c r="V231" s="8" t="s">
        <v>48</v>
      </c>
      <c r="W231" s="8" t="s">
        <v>49</v>
      </c>
      <c r="X231" s="8" t="s">
        <v>49</v>
      </c>
      <c r="Y231" s="8" t="s">
        <v>49</v>
      </c>
      <c r="Z231" s="8" t="s">
        <v>49</v>
      </c>
      <c r="AA231" s="8" t="s">
        <v>50</v>
      </c>
      <c r="AB231" s="8" t="s">
        <v>814</v>
      </c>
    </row>
    <row r="232" ht="49" customHeight="1" spans="1:28">
      <c r="A232" s="8">
        <v>230</v>
      </c>
      <c r="B232" s="8" t="s">
        <v>231</v>
      </c>
      <c r="C232" s="8" t="s">
        <v>30</v>
      </c>
      <c r="D232" s="8" t="s">
        <v>31</v>
      </c>
      <c r="E232" s="8" t="s">
        <v>467</v>
      </c>
      <c r="F232" s="8" t="s">
        <v>467</v>
      </c>
      <c r="G232" s="8" t="s">
        <v>468</v>
      </c>
      <c r="H232" s="8" t="s">
        <v>468</v>
      </c>
      <c r="I232" s="8" t="s">
        <v>1941</v>
      </c>
      <c r="J232" s="8" t="s">
        <v>1942</v>
      </c>
      <c r="K232" s="8" t="s">
        <v>1943</v>
      </c>
      <c r="L232" s="8" t="s">
        <v>1944</v>
      </c>
      <c r="M232" s="8" t="s">
        <v>1945</v>
      </c>
      <c r="N232" s="8" t="s">
        <v>442</v>
      </c>
      <c r="O232" s="8" t="s">
        <v>1586</v>
      </c>
      <c r="P232" s="8" t="s">
        <v>1887</v>
      </c>
      <c r="Q232" s="8" t="s">
        <v>1888</v>
      </c>
      <c r="R232" s="8" t="s">
        <v>1889</v>
      </c>
      <c r="S232" s="13" t="s">
        <v>1890</v>
      </c>
      <c r="T232" s="8" t="s">
        <v>1946</v>
      </c>
      <c r="U232" s="8" t="s">
        <v>1947</v>
      </c>
      <c r="V232" s="8" t="s">
        <v>48</v>
      </c>
      <c r="W232" s="8" t="s">
        <v>49</v>
      </c>
      <c r="X232" s="8" t="s">
        <v>49</v>
      </c>
      <c r="Y232" s="8" t="s">
        <v>49</v>
      </c>
      <c r="Z232" s="8" t="s">
        <v>49</v>
      </c>
      <c r="AA232" s="8" t="s">
        <v>50</v>
      </c>
      <c r="AB232" s="8" t="s">
        <v>1948</v>
      </c>
    </row>
  </sheetData>
  <autoFilter xmlns:etc="http://www.wps.cn/officeDocument/2017/etCustomData" ref="A2:AB232" etc:filterBottomFollowUsedRange="0">
    <extLst/>
  </autoFilter>
  <sortState ref="A3:AB20">
    <sortCondition ref="J3"/>
  </sortState>
  <mergeCells count="1">
    <mergeCell ref="A1:AB1"/>
  </mergeCells>
  <conditionalFormatting sqref="J2">
    <cfRule type="duplicateValues" dxfId="0" priority="4"/>
  </conditionalFormatting>
  <conditionalFormatting sqref="J1 J4:J1048576">
    <cfRule type="duplicateValues" dxfId="0"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230批次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清风</cp:lastModifiedBy>
  <dcterms:created xsi:type="dcterms:W3CDTF">2022-06-24T03:30:00Z</dcterms:created>
  <dcterms:modified xsi:type="dcterms:W3CDTF">2025-05-22T08:19:58Z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55DE387E20C3409B9EFF84A6A7921E06_13</vt:lpwstr>
  </property>
  <property fmtid="{D5CDD505-2E9C-101B-9397-08002B2CF9AE}" pid="3" name="KSOProductBuildVer">
    <vt:lpwstr>2052-12.1.0.21171</vt:lpwstr>
  </property>
  <property fmtid="{D5CDD505-2E9C-101B-9397-08002B2CF9AE}" pid="4" name="KSOReadingLayout">
    <vt:bool>true</vt:bool>
  </property>
</Properties>
</file>