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</sheets>
  <definedNames>
    <definedName name="_xlnm.Print_Area" localSheetId="0">'Sheet1'!$A$1:$J$8</definedName>
  </definedNames>
  <calcPr fullCalcOnLoad="1"/>
</workbook>
</file>

<file path=xl/sharedStrings.xml><?xml version="1.0" encoding="utf-8"?>
<sst xmlns="http://schemas.openxmlformats.org/spreadsheetml/2006/main" count="276" uniqueCount="24">
  <si>
    <t>吴川市2022年技能培训专项帮扶行动培训机构补贴明细表</t>
  </si>
  <si>
    <t>单位：吴川市人力资源和社会保障局</t>
  </si>
  <si>
    <t xml:space="preserve">       </t>
  </si>
  <si>
    <t>日期：    年    月    日</t>
  </si>
  <si>
    <t>序号</t>
  </si>
  <si>
    <t>培训批次号</t>
  </si>
  <si>
    <t>培训名称</t>
  </si>
  <si>
    <t>培训组织机构</t>
  </si>
  <si>
    <t>培训开始时间</t>
  </si>
  <si>
    <t>培训结束时间</t>
  </si>
  <si>
    <t>实际培训人数</t>
  </si>
  <si>
    <t>培训天数</t>
  </si>
  <si>
    <t>培训补贴（元）</t>
  </si>
  <si>
    <t>备注</t>
  </si>
  <si>
    <t>20224408001</t>
  </si>
  <si>
    <t>技能培训专项行动</t>
  </si>
  <si>
    <t>吴川市育才职业培训学校</t>
  </si>
  <si>
    <t>2022-10-28</t>
  </si>
  <si>
    <t>2022-10-30</t>
  </si>
  <si>
    <t>20</t>
  </si>
  <si>
    <t>其中：3人/2天</t>
  </si>
  <si>
    <t/>
  </si>
  <si>
    <t>合  计</t>
  </si>
  <si>
    <t xml:space="preserve">审批人：                           审核人：                                经办人：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</si>
</sst>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3"/>
    </font>
    <font>
      <sz val="16"/>
      <name val="仿宋_GB2312"/>
      <family val="3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"/>
  <sheetViews>
    <sheetView tabSelected="1" zoomScaleSheetLayoutView="100" workbookViewId="0" topLeftCell="A1">
      <selection activeCell="I9" sqref="I9"/>
    </sheetView>
  </sheetViews>
  <sheetFormatPr defaultColWidth="8.00390625" defaultRowHeight="14.25"/>
  <cols>
    <col min="1" max="1" width="6.25390625" style="2" customWidth="1"/>
    <col min="2" max="2" width="14.625" style="0" customWidth="1"/>
    <col min="3" max="3" width="21.625" style="0" customWidth="1"/>
    <col min="4" max="4" width="16.375" style="0" customWidth="1"/>
    <col min="5" max="6" width="15.625" style="0" customWidth="1"/>
    <col min="7" max="7" width="16.375" style="0" customWidth="1"/>
    <col min="8" max="8" width="10.375" style="0" customWidth="1"/>
    <col min="9" max="9" width="14.375" style="0" customWidth="1"/>
    <col min="10" max="10" width="13.875" style="0" customWidth="1"/>
  </cols>
  <sheetData>
    <row r="1" spans="1:10" ht="6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21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9.75" customHeight="1">
      <c r="A3" s="4" t="s">
        <v>1</v>
      </c>
      <c r="B3" s="5"/>
      <c r="C3" s="2"/>
      <c r="D3" s="2"/>
      <c r="E3" s="4"/>
      <c r="F3" s="2"/>
      <c r="G3" s="6" t="s">
        <v>2</v>
      </c>
      <c r="H3" s="7" t="s">
        <v>3</v>
      </c>
      <c r="I3" s="2"/>
      <c r="J3" s="7"/>
      <c r="K3" s="2"/>
    </row>
    <row r="4" spans="1:12" s="1" customFormat="1" ht="45" customHeight="1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9" t="s">
        <v>12</v>
      </c>
      <c r="J4" s="9" t="s">
        <v>13</v>
      </c>
      <c r="K4"/>
      <c r="L4"/>
    </row>
    <row r="5" spans="1:256" s="1" customFormat="1" ht="30" customHeight="1">
      <c r="A5" s="10">
        <v>1</v>
      </c>
      <c r="B5" s="11" t="s">
        <v>14</v>
      </c>
      <c r="C5" s="10" t="s">
        <v>15</v>
      </c>
      <c r="D5" s="12" t="s">
        <v>16</v>
      </c>
      <c r="E5" s="13" t="s">
        <v>17</v>
      </c>
      <c r="F5" s="14" t="s">
        <v>18</v>
      </c>
      <c r="G5" s="14" t="s">
        <v>19</v>
      </c>
      <c r="H5" s="14">
        <v>3</v>
      </c>
      <c r="I5" s="11">
        <v>5700</v>
      </c>
      <c r="J5" s="20" t="s">
        <v>20</v>
      </c>
      <c r="M5" s="1" t="s">
        <v>21</v>
      </c>
      <c r="N5" s="1" t="s">
        <v>21</v>
      </c>
      <c r="O5" s="1" t="s">
        <v>21</v>
      </c>
      <c r="P5" s="1" t="s">
        <v>21</v>
      </c>
      <c r="Q5" s="1" t="s">
        <v>21</v>
      </c>
      <c r="R5" s="1" t="s">
        <v>21</v>
      </c>
      <c r="S5" s="1" t="s">
        <v>21</v>
      </c>
      <c r="T5" s="1" t="s">
        <v>21</v>
      </c>
      <c r="U5" s="1" t="s">
        <v>21</v>
      </c>
      <c r="V5" s="1" t="s">
        <v>21</v>
      </c>
      <c r="W5" s="1" t="s">
        <v>21</v>
      </c>
      <c r="X5" s="1" t="s">
        <v>21</v>
      </c>
      <c r="Y5" s="1" t="s">
        <v>21</v>
      </c>
      <c r="Z5" s="1" t="s">
        <v>21</v>
      </c>
      <c r="AA5" s="1" t="s">
        <v>21</v>
      </c>
      <c r="AB5" s="1" t="s">
        <v>21</v>
      </c>
      <c r="AC5" s="1" t="s">
        <v>21</v>
      </c>
      <c r="AD5" s="1" t="s">
        <v>21</v>
      </c>
      <c r="AE5" s="1" t="s">
        <v>21</v>
      </c>
      <c r="AF5" s="1" t="s">
        <v>21</v>
      </c>
      <c r="AG5" s="1" t="s">
        <v>21</v>
      </c>
      <c r="AH5" s="1" t="s">
        <v>21</v>
      </c>
      <c r="AI5" s="1" t="s">
        <v>21</v>
      </c>
      <c r="AJ5" s="1" t="s">
        <v>21</v>
      </c>
      <c r="AK5" s="1" t="s">
        <v>21</v>
      </c>
      <c r="AL5" s="1" t="s">
        <v>21</v>
      </c>
      <c r="AM5" s="1" t="s">
        <v>21</v>
      </c>
      <c r="AN5" s="1" t="s">
        <v>21</v>
      </c>
      <c r="AO5" s="1" t="s">
        <v>21</v>
      </c>
      <c r="AP5" s="1" t="s">
        <v>21</v>
      </c>
      <c r="AQ5" s="1" t="s">
        <v>21</v>
      </c>
      <c r="AR5" s="1" t="s">
        <v>21</v>
      </c>
      <c r="AS5" s="1" t="s">
        <v>21</v>
      </c>
      <c r="AT5" s="1" t="s">
        <v>21</v>
      </c>
      <c r="AU5" s="1" t="s">
        <v>21</v>
      </c>
      <c r="AV5" s="1" t="s">
        <v>21</v>
      </c>
      <c r="AW5" s="1" t="s">
        <v>21</v>
      </c>
      <c r="AX5" s="1" t="s">
        <v>21</v>
      </c>
      <c r="AY5" s="1" t="s">
        <v>21</v>
      </c>
      <c r="AZ5" s="1" t="s">
        <v>21</v>
      </c>
      <c r="BA5" s="1" t="s">
        <v>21</v>
      </c>
      <c r="BB5" s="1" t="s">
        <v>21</v>
      </c>
      <c r="BC5" s="1" t="s">
        <v>21</v>
      </c>
      <c r="BD5" s="1" t="s">
        <v>21</v>
      </c>
      <c r="BE5" s="1" t="s">
        <v>21</v>
      </c>
      <c r="BF5" s="1" t="s">
        <v>21</v>
      </c>
      <c r="BG5" s="1" t="s">
        <v>21</v>
      </c>
      <c r="BH5" s="1" t="s">
        <v>21</v>
      </c>
      <c r="BI5" s="1" t="s">
        <v>21</v>
      </c>
      <c r="BJ5" s="1" t="s">
        <v>21</v>
      </c>
      <c r="BK5" s="1" t="s">
        <v>21</v>
      </c>
      <c r="BL5" s="1" t="s">
        <v>21</v>
      </c>
      <c r="BM5" s="1" t="s">
        <v>21</v>
      </c>
      <c r="BN5" s="1" t="s">
        <v>21</v>
      </c>
      <c r="BO5" s="1" t="s">
        <v>21</v>
      </c>
      <c r="BP5" s="1" t="s">
        <v>21</v>
      </c>
      <c r="BQ5" s="1" t="s">
        <v>21</v>
      </c>
      <c r="BR5" s="1" t="s">
        <v>21</v>
      </c>
      <c r="BS5" s="1" t="s">
        <v>21</v>
      </c>
      <c r="BT5" s="1" t="s">
        <v>21</v>
      </c>
      <c r="BU5" s="1" t="s">
        <v>21</v>
      </c>
      <c r="BV5" s="1" t="s">
        <v>21</v>
      </c>
      <c r="BW5" s="1" t="s">
        <v>21</v>
      </c>
      <c r="BX5" s="1" t="s">
        <v>21</v>
      </c>
      <c r="BY5" s="1" t="s">
        <v>21</v>
      </c>
      <c r="BZ5" s="1" t="s">
        <v>21</v>
      </c>
      <c r="CA5" s="1" t="s">
        <v>21</v>
      </c>
      <c r="CB5" s="1" t="s">
        <v>21</v>
      </c>
      <c r="CC5" s="1" t="s">
        <v>21</v>
      </c>
      <c r="CD5" s="1" t="s">
        <v>21</v>
      </c>
      <c r="CE5" s="1" t="s">
        <v>21</v>
      </c>
      <c r="CF5" s="1" t="s">
        <v>21</v>
      </c>
      <c r="CG5" s="1" t="s">
        <v>21</v>
      </c>
      <c r="CH5" s="1" t="s">
        <v>21</v>
      </c>
      <c r="CI5" s="1" t="s">
        <v>21</v>
      </c>
      <c r="CJ5" s="1" t="s">
        <v>21</v>
      </c>
      <c r="CK5" s="1" t="s">
        <v>21</v>
      </c>
      <c r="CL5" s="1" t="s">
        <v>21</v>
      </c>
      <c r="CM5" s="1" t="s">
        <v>21</v>
      </c>
      <c r="CN5" s="1" t="s">
        <v>21</v>
      </c>
      <c r="CO5" s="1" t="s">
        <v>21</v>
      </c>
      <c r="CP5" s="1" t="s">
        <v>21</v>
      </c>
      <c r="CQ5" s="1" t="s">
        <v>21</v>
      </c>
      <c r="CR5" s="1" t="s">
        <v>21</v>
      </c>
      <c r="CS5" s="1" t="s">
        <v>21</v>
      </c>
      <c r="CT5" s="1" t="s">
        <v>21</v>
      </c>
      <c r="CU5" s="1" t="s">
        <v>21</v>
      </c>
      <c r="CV5" s="1" t="s">
        <v>21</v>
      </c>
      <c r="CW5" s="1" t="s">
        <v>21</v>
      </c>
      <c r="CX5" s="1" t="s">
        <v>21</v>
      </c>
      <c r="CY5" s="1" t="s">
        <v>21</v>
      </c>
      <c r="CZ5" s="1" t="s">
        <v>21</v>
      </c>
      <c r="DA5" s="1" t="s">
        <v>21</v>
      </c>
      <c r="DB5" s="1" t="s">
        <v>21</v>
      </c>
      <c r="DC5" s="1" t="s">
        <v>21</v>
      </c>
      <c r="DD5" s="1" t="s">
        <v>21</v>
      </c>
      <c r="DE5" s="1" t="s">
        <v>21</v>
      </c>
      <c r="DF5" s="1" t="s">
        <v>21</v>
      </c>
      <c r="DG5" s="1" t="s">
        <v>21</v>
      </c>
      <c r="DH5" s="1" t="s">
        <v>21</v>
      </c>
      <c r="DI5" s="1" t="s">
        <v>21</v>
      </c>
      <c r="DJ5" s="1" t="s">
        <v>21</v>
      </c>
      <c r="DK5" s="1" t="s">
        <v>21</v>
      </c>
      <c r="DL5" s="1" t="s">
        <v>21</v>
      </c>
      <c r="DM5" s="1" t="s">
        <v>21</v>
      </c>
      <c r="DN5" s="1" t="s">
        <v>21</v>
      </c>
      <c r="DO5" s="1" t="s">
        <v>21</v>
      </c>
      <c r="DP5" s="1" t="s">
        <v>21</v>
      </c>
      <c r="DQ5" s="1" t="s">
        <v>21</v>
      </c>
      <c r="DR5" s="1" t="s">
        <v>21</v>
      </c>
      <c r="DS5" s="1" t="s">
        <v>21</v>
      </c>
      <c r="DT5" s="1" t="s">
        <v>21</v>
      </c>
      <c r="DU5" s="1" t="s">
        <v>21</v>
      </c>
      <c r="DV5" s="1" t="s">
        <v>21</v>
      </c>
      <c r="DW5" s="1" t="s">
        <v>21</v>
      </c>
      <c r="DX5" s="1" t="s">
        <v>21</v>
      </c>
      <c r="DY5" s="1" t="s">
        <v>21</v>
      </c>
      <c r="DZ5" s="1" t="s">
        <v>21</v>
      </c>
      <c r="EA5" s="1" t="s">
        <v>21</v>
      </c>
      <c r="EB5" s="1" t="s">
        <v>21</v>
      </c>
      <c r="EC5" s="1" t="s">
        <v>21</v>
      </c>
      <c r="ED5" s="1" t="s">
        <v>21</v>
      </c>
      <c r="EE5" s="1" t="s">
        <v>21</v>
      </c>
      <c r="EF5" s="1" t="s">
        <v>21</v>
      </c>
      <c r="EG5" s="1" t="s">
        <v>21</v>
      </c>
      <c r="EH5" s="1" t="s">
        <v>21</v>
      </c>
      <c r="EI5" s="1" t="s">
        <v>21</v>
      </c>
      <c r="EJ5" s="1" t="s">
        <v>21</v>
      </c>
      <c r="EK5" s="1" t="s">
        <v>21</v>
      </c>
      <c r="EL5" s="1" t="s">
        <v>21</v>
      </c>
      <c r="EM5" s="1" t="s">
        <v>21</v>
      </c>
      <c r="EN5" s="1" t="s">
        <v>21</v>
      </c>
      <c r="EO5" s="1" t="s">
        <v>21</v>
      </c>
      <c r="EP5" s="1" t="s">
        <v>21</v>
      </c>
      <c r="EQ5" s="1" t="s">
        <v>21</v>
      </c>
      <c r="ER5" s="1" t="s">
        <v>21</v>
      </c>
      <c r="ES5" s="1" t="s">
        <v>21</v>
      </c>
      <c r="ET5" s="1" t="s">
        <v>21</v>
      </c>
      <c r="EU5" s="1" t="s">
        <v>21</v>
      </c>
      <c r="EV5" s="1" t="s">
        <v>21</v>
      </c>
      <c r="EW5" s="1" t="s">
        <v>21</v>
      </c>
      <c r="EX5" s="1" t="s">
        <v>21</v>
      </c>
      <c r="EY5" s="1" t="s">
        <v>21</v>
      </c>
      <c r="EZ5" s="1" t="s">
        <v>21</v>
      </c>
      <c r="FA5" s="1" t="s">
        <v>21</v>
      </c>
      <c r="FB5" s="1" t="s">
        <v>21</v>
      </c>
      <c r="FC5" s="1" t="s">
        <v>21</v>
      </c>
      <c r="FD5" s="1" t="s">
        <v>21</v>
      </c>
      <c r="FE5" s="1" t="s">
        <v>21</v>
      </c>
      <c r="FF5" s="1" t="s">
        <v>21</v>
      </c>
      <c r="FG5" s="1" t="s">
        <v>21</v>
      </c>
      <c r="FH5" s="1" t="s">
        <v>21</v>
      </c>
      <c r="FI5" s="1" t="s">
        <v>21</v>
      </c>
      <c r="FJ5" s="1" t="s">
        <v>21</v>
      </c>
      <c r="FK5" s="1" t="s">
        <v>21</v>
      </c>
      <c r="FL5" s="1" t="s">
        <v>21</v>
      </c>
      <c r="FM5" s="1" t="s">
        <v>21</v>
      </c>
      <c r="FN5" s="1" t="s">
        <v>21</v>
      </c>
      <c r="FO5" s="1" t="s">
        <v>21</v>
      </c>
      <c r="FP5" s="1" t="s">
        <v>21</v>
      </c>
      <c r="FQ5" s="1" t="s">
        <v>21</v>
      </c>
      <c r="FR5" s="1" t="s">
        <v>21</v>
      </c>
      <c r="FS5" s="1" t="s">
        <v>21</v>
      </c>
      <c r="FT5" s="1" t="s">
        <v>21</v>
      </c>
      <c r="FU5" s="1" t="s">
        <v>21</v>
      </c>
      <c r="FV5" s="1" t="s">
        <v>21</v>
      </c>
      <c r="FW5" s="1" t="s">
        <v>21</v>
      </c>
      <c r="FX5" s="1" t="s">
        <v>21</v>
      </c>
      <c r="FY5" s="1" t="s">
        <v>21</v>
      </c>
      <c r="FZ5" s="1" t="s">
        <v>21</v>
      </c>
      <c r="GA5" s="1" t="s">
        <v>21</v>
      </c>
      <c r="GB5" s="1" t="s">
        <v>21</v>
      </c>
      <c r="GC5" s="1" t="s">
        <v>21</v>
      </c>
      <c r="GD5" s="1" t="s">
        <v>21</v>
      </c>
      <c r="GE5" s="1" t="s">
        <v>21</v>
      </c>
      <c r="GF5" s="1" t="s">
        <v>21</v>
      </c>
      <c r="GG5" s="1" t="s">
        <v>21</v>
      </c>
      <c r="GH5" s="1" t="s">
        <v>21</v>
      </c>
      <c r="GI5" s="1" t="s">
        <v>21</v>
      </c>
      <c r="GJ5" s="1" t="s">
        <v>21</v>
      </c>
      <c r="GK5" s="1" t="s">
        <v>21</v>
      </c>
      <c r="GL5" s="1" t="s">
        <v>21</v>
      </c>
      <c r="GM5" s="1" t="s">
        <v>21</v>
      </c>
      <c r="GN5" s="1" t="s">
        <v>21</v>
      </c>
      <c r="GO5" s="1" t="s">
        <v>21</v>
      </c>
      <c r="GP5" s="1" t="s">
        <v>21</v>
      </c>
      <c r="GQ5" s="1" t="s">
        <v>21</v>
      </c>
      <c r="GR5" s="1" t="s">
        <v>21</v>
      </c>
      <c r="GS5" s="1" t="s">
        <v>21</v>
      </c>
      <c r="GT5" s="1" t="s">
        <v>21</v>
      </c>
      <c r="GU5" s="1" t="s">
        <v>21</v>
      </c>
      <c r="GV5" s="1" t="s">
        <v>21</v>
      </c>
      <c r="GW5" s="1" t="s">
        <v>21</v>
      </c>
      <c r="GX5" s="1" t="s">
        <v>21</v>
      </c>
      <c r="GY5" s="1" t="s">
        <v>21</v>
      </c>
      <c r="GZ5" s="1" t="s">
        <v>21</v>
      </c>
      <c r="HA5" s="1" t="s">
        <v>21</v>
      </c>
      <c r="HB5" s="1" t="s">
        <v>21</v>
      </c>
      <c r="HC5" s="1" t="s">
        <v>21</v>
      </c>
      <c r="HD5" s="1" t="s">
        <v>21</v>
      </c>
      <c r="HE5" s="1" t="s">
        <v>21</v>
      </c>
      <c r="HF5" s="1" t="s">
        <v>21</v>
      </c>
      <c r="HG5" s="1" t="s">
        <v>21</v>
      </c>
      <c r="HH5" s="1" t="s">
        <v>21</v>
      </c>
      <c r="HI5" s="1" t="s">
        <v>21</v>
      </c>
      <c r="HJ5" s="1" t="s">
        <v>21</v>
      </c>
      <c r="HK5" s="1" t="s">
        <v>21</v>
      </c>
      <c r="HL5" s="1" t="s">
        <v>21</v>
      </c>
      <c r="HM5" s="1" t="s">
        <v>21</v>
      </c>
      <c r="HN5" s="1" t="s">
        <v>21</v>
      </c>
      <c r="HO5" s="1" t="s">
        <v>21</v>
      </c>
      <c r="HP5" s="1" t="s">
        <v>21</v>
      </c>
      <c r="HQ5" s="1" t="s">
        <v>21</v>
      </c>
      <c r="HR5" s="1" t="s">
        <v>21</v>
      </c>
      <c r="HS5" s="1" t="s">
        <v>21</v>
      </c>
      <c r="HT5" s="1" t="s">
        <v>21</v>
      </c>
      <c r="HU5" s="1" t="s">
        <v>21</v>
      </c>
      <c r="HV5" s="1" t="s">
        <v>21</v>
      </c>
      <c r="HW5" s="1" t="s">
        <v>21</v>
      </c>
      <c r="HX5" s="1" t="s">
        <v>21</v>
      </c>
      <c r="HY5" s="1" t="s">
        <v>21</v>
      </c>
      <c r="HZ5" s="1" t="s">
        <v>21</v>
      </c>
      <c r="IA5" s="1" t="s">
        <v>21</v>
      </c>
      <c r="IB5" s="1" t="s">
        <v>21</v>
      </c>
      <c r="IC5" s="1" t="s">
        <v>21</v>
      </c>
      <c r="ID5" s="1" t="s">
        <v>21</v>
      </c>
      <c r="IE5" s="1" t="s">
        <v>21</v>
      </c>
      <c r="IF5" s="1" t="s">
        <v>21</v>
      </c>
      <c r="IG5" s="1" t="s">
        <v>21</v>
      </c>
      <c r="IH5" s="1" t="s">
        <v>21</v>
      </c>
      <c r="II5" s="1" t="s">
        <v>21</v>
      </c>
      <c r="IJ5" s="1" t="s">
        <v>21</v>
      </c>
      <c r="IK5" s="1" t="s">
        <v>21</v>
      </c>
      <c r="IL5" s="1" t="s">
        <v>21</v>
      </c>
      <c r="IM5" s="1" t="s">
        <v>21</v>
      </c>
      <c r="IN5" s="1" t="s">
        <v>21</v>
      </c>
      <c r="IO5" s="1" t="s">
        <v>21</v>
      </c>
      <c r="IP5" s="1" t="s">
        <v>21</v>
      </c>
      <c r="IQ5" s="1" t="s">
        <v>21</v>
      </c>
      <c r="IR5" s="1" t="s">
        <v>21</v>
      </c>
      <c r="IS5" s="1" t="s">
        <v>21</v>
      </c>
      <c r="IT5" s="1" t="s">
        <v>21</v>
      </c>
      <c r="IU5" s="1" t="s">
        <v>21</v>
      </c>
      <c r="IV5" s="1" t="s">
        <v>21</v>
      </c>
    </row>
    <row r="6" spans="1:12" ht="30" customHeight="1">
      <c r="A6" s="10"/>
      <c r="B6" s="15" t="s">
        <v>21</v>
      </c>
      <c r="C6" s="16" t="s">
        <v>22</v>
      </c>
      <c r="D6" s="15" t="s">
        <v>21</v>
      </c>
      <c r="E6" s="15" t="s">
        <v>21</v>
      </c>
      <c r="F6" s="15" t="s">
        <v>21</v>
      </c>
      <c r="G6" s="15" t="s">
        <v>21</v>
      </c>
      <c r="H6" s="15" t="s">
        <v>21</v>
      </c>
      <c r="I6" s="10">
        <f>SUM(I5:I5)</f>
        <v>5700</v>
      </c>
      <c r="J6" s="15" t="s">
        <v>21</v>
      </c>
      <c r="K6" s="1" t="s">
        <v>21</v>
      </c>
      <c r="L6" s="1" t="s">
        <v>21</v>
      </c>
    </row>
    <row r="8" spans="1:6" ht="15">
      <c r="A8" s="17" t="s">
        <v>23</v>
      </c>
      <c r="B8" s="18"/>
      <c r="C8" s="18"/>
      <c r="D8" s="18"/>
      <c r="E8" s="18"/>
      <c r="F8" s="18"/>
    </row>
  </sheetData>
  <sheetProtection/>
  <mergeCells count="1">
    <mergeCell ref="A1:J1"/>
  </mergeCells>
  <printOptions/>
  <pageMargins left="0.35433070866141736" right="0.35433070866141736" top="0.5905511811023623" bottom="0.3937007874015748" header="0.5118110236220472" footer="0.5118110236220472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guomin</dc:creator>
  <cp:keywords/>
  <dc:description/>
  <cp:lastModifiedBy>Administrator</cp:lastModifiedBy>
  <cp:lastPrinted>2020-11-16T06:54:41Z</cp:lastPrinted>
  <dcterms:created xsi:type="dcterms:W3CDTF">2014-04-14T03:01:25Z</dcterms:created>
  <dcterms:modified xsi:type="dcterms:W3CDTF">2022-12-09T06:53:22Z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6CCFD6B9FB4F4D1BB5FC63FC1ABFD2EC</vt:lpwstr>
  </property>
</Properties>
</file>